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X:\GPIFAData\Adam's Backup Files\Financial Passport\"/>
    </mc:Choice>
  </mc:AlternateContent>
  <xr:revisionPtr revIDLastSave="0" documentId="13_ncr:1_{B784B665-8790-41B2-8F35-DCD8809F9ECC}" xr6:coauthVersionLast="47" xr6:coauthVersionMax="47" xr10:uidLastSave="{00000000-0000-0000-0000-000000000000}"/>
  <bookViews>
    <workbookView xWindow="-120" yWindow="-120" windowWidth="29040" windowHeight="15840" xr2:uid="{00000000-000D-0000-FFFF-FFFF00000000}"/>
  </bookViews>
  <sheets>
    <sheet name="Introduction" sheetId="14" r:id="rId1"/>
    <sheet name="Personal Details" sheetId="15" r:id="rId2"/>
    <sheet name="Life Contacts" sheetId="19" r:id="rId3"/>
    <sheet name="Financial" sheetId="20" r:id="rId4"/>
    <sheet name="Documents" sheetId="21" r:id="rId5"/>
    <sheet name="Possessions" sheetId="22" r:id="rId6"/>
    <sheet name="Final Wishes" sheetId="23" r:id="rId7"/>
  </sheets>
  <definedNames>
    <definedName name="Bank1.AccountHolder">#REF!</definedName>
    <definedName name="Bank1.AccountNumber">#REF!</definedName>
    <definedName name="Bank1.CurrentBalancePH">#REF!</definedName>
    <definedName name="Bank1.Description">#REF!</definedName>
    <definedName name="Bank1.IntRatePH">#REF!</definedName>
    <definedName name="Bank1.PayHist_ED">#REF!</definedName>
    <definedName name="Bank1.PayHist_Fr">#REF!</definedName>
    <definedName name="Bank1.PayHist_PT">#REF!</definedName>
    <definedName name="Bank1.PayHist_SD">#REF!</definedName>
    <definedName name="Bank1.PayHist_Val">#REF!</definedName>
    <definedName name="Bank1.SortCode">#REF!</definedName>
    <definedName name="Bank2.AccountHolder">#REF!</definedName>
    <definedName name="Bank2.AccountNumber">#REF!</definedName>
    <definedName name="Bank2.CurrentBalancePH">#REF!</definedName>
    <definedName name="Bank2.Description">#REF!</definedName>
    <definedName name="Bank2.IntRatePH">#REF!</definedName>
    <definedName name="Bank2.PayHist_ED">#REF!</definedName>
    <definedName name="Bank2.PayHist_Fr">#REF!</definedName>
    <definedName name="Bank2.PayHist_PT">#REF!</definedName>
    <definedName name="Bank2.PayHist_SD">#REF!</definedName>
    <definedName name="Bank2.PayHist_Val">#REF!</definedName>
    <definedName name="Bank2.SortCode">#REF!</definedName>
    <definedName name="Bank3.AccountHolder">#REF!</definedName>
    <definedName name="Bank3.AccountNumber">#REF!</definedName>
    <definedName name="Bank3.CurrentBalancePH">#REF!</definedName>
    <definedName name="Bank3.Description">#REF!</definedName>
    <definedName name="Bank3.IntRatePH">#REF!</definedName>
    <definedName name="Bank3.PayHist_ED">#REF!</definedName>
    <definedName name="Bank3.PayHist_Fr">#REF!</definedName>
    <definedName name="Bank3.PayHist_PT">#REF!</definedName>
    <definedName name="Bank3.PayHist_SD">#REF!</definedName>
    <definedName name="Bank3.PayHist_Val">#REF!</definedName>
    <definedName name="Bank3.SortCode">#REF!</definedName>
    <definedName name="Bsoc1.AccountHolder">#REF!</definedName>
    <definedName name="Bsoc1.AccountNumber">#REF!</definedName>
    <definedName name="Bsoc1.CurrentBalancePH">#REF!</definedName>
    <definedName name="Bsoc1.Description">#REF!</definedName>
    <definedName name="Bsoc1.IntRatePH">#REF!</definedName>
    <definedName name="Bsoc1.PayHist_ED">#REF!</definedName>
    <definedName name="Bsoc1.PayHist_Fr">#REF!</definedName>
    <definedName name="Bsoc1.PayHist_PT">#REF!</definedName>
    <definedName name="Bsoc1.PayHist_SD">#REF!</definedName>
    <definedName name="Bsoc1.PayHist_Val">#REF!</definedName>
    <definedName name="Bsoc1.SortCode">#REF!</definedName>
    <definedName name="Bsoc2.AccountHolder">#REF!</definedName>
    <definedName name="Bsoc2.AccountNumber">#REF!</definedName>
    <definedName name="Bsoc2.CurrentBalancePH">#REF!</definedName>
    <definedName name="Bsoc2.Description">#REF!</definedName>
    <definedName name="Bsoc2.IntRatePH">#REF!</definedName>
    <definedName name="Bsoc2.PayHist_ED">#REF!</definedName>
    <definedName name="Bsoc2.PayHist_Fr">#REF!</definedName>
    <definedName name="Bsoc2.PayHist_PT">#REF!</definedName>
    <definedName name="Bsoc2.PayHist_SD">#REF!</definedName>
    <definedName name="Bsoc2.PayHist_Val">#REF!</definedName>
    <definedName name="Bsoc2.SortCode">#REF!</definedName>
    <definedName name="Bsoc3.AccountHolder">#REF!</definedName>
    <definedName name="Bsoc3.AccountNumber">#REF!</definedName>
    <definedName name="Bsoc3.CurrentBalancePH">#REF!</definedName>
    <definedName name="Bsoc3.Description">#REF!</definedName>
    <definedName name="Bsoc3.IntRatePH">#REF!</definedName>
    <definedName name="Bsoc3.PayHist_ED">#REF!</definedName>
    <definedName name="Bsoc3.PayHist_Fr">#REF!</definedName>
    <definedName name="Bsoc3.PayHist_PT">#REF!</definedName>
    <definedName name="Bsoc3.PayHist_SD">#REF!</definedName>
    <definedName name="Bsoc3.PayHist_Val">#REF!</definedName>
    <definedName name="Bsoc3.SortCode">#REF!</definedName>
    <definedName name="Child1.DOB">#REF!</definedName>
    <definedName name="Child1.FullName">#REF!</definedName>
    <definedName name="Child1.KnownAs">#REF!</definedName>
    <definedName name="Child1.OOExp2Age">#REF!</definedName>
    <definedName name="Child1.OOExp2Amt">#REF!</definedName>
    <definedName name="Child1.OOExp2Desc">#REF!</definedName>
    <definedName name="Child1.OOExp3Age">#REF!</definedName>
    <definedName name="Child1.OOExp3Amt">#REF!</definedName>
    <definedName name="Child1.OOExp3Desc">#REF!</definedName>
    <definedName name="Child1.OOExp4Age">#REF!</definedName>
    <definedName name="Child1.OOExp4Amt">#REF!</definedName>
    <definedName name="Child1.OOExp4Desc">#REF!</definedName>
    <definedName name="Child1.OOExpAge">#REF!</definedName>
    <definedName name="Child1.OOExpAmt">#REF!</definedName>
    <definedName name="Child1.OOExpDesc">#REF!</definedName>
    <definedName name="Child1.RegExp2Amt">#REF!</definedName>
    <definedName name="Child1.RegExp2Desc">#REF!</definedName>
    <definedName name="Child1.RegExp2Freq">#REF!</definedName>
    <definedName name="Child1.RegExp2From">#REF!</definedName>
    <definedName name="Child1.RegExp2Until">#REF!</definedName>
    <definedName name="Child1.RegExp3Amt">#REF!</definedName>
    <definedName name="Child1.RegExp3Desc">#REF!</definedName>
    <definedName name="Child1.RegExp3Freq">#REF!</definedName>
    <definedName name="Child1.RegExp3From">#REF!</definedName>
    <definedName name="Child1.RegExp3Until">#REF!</definedName>
    <definedName name="Child1.RegExp4Amt">#REF!</definedName>
    <definedName name="Child1.RegExp4Desc">#REF!</definedName>
    <definedName name="Child1.RegExp4Freq">#REF!</definedName>
    <definedName name="Child1.RegExp4From">#REF!</definedName>
    <definedName name="Child1.RegExp4Until">#REF!</definedName>
    <definedName name="Child1.RegExpAmt">#REF!</definedName>
    <definedName name="Child1.RegExpDesc">#REF!</definedName>
    <definedName name="Child1.RegExpFreq">#REF!</definedName>
    <definedName name="Child1.RegExpFrom">#REF!</definedName>
    <definedName name="Child1.RegExpUntil">#REF!</definedName>
    <definedName name="Child1.Relationship">#REF!</definedName>
    <definedName name="Child2.DOB">#REF!</definedName>
    <definedName name="Child2.FullName">#REF!</definedName>
    <definedName name="Child2.KnownAs">#REF!</definedName>
    <definedName name="Child2.OOExp2Age">#REF!</definedName>
    <definedName name="Child2.OOExp2Amt">#REF!</definedName>
    <definedName name="Child2.OOExp2Desc">#REF!</definedName>
    <definedName name="Child2.OOExp3Age">#REF!</definedName>
    <definedName name="Child2.OOExp3Amt">#REF!</definedName>
    <definedName name="Child2.OOExp3Desc">#REF!</definedName>
    <definedName name="Child2.OOExp4Age">#REF!</definedName>
    <definedName name="Child2.OOExp4Amt">#REF!</definedName>
    <definedName name="Child2.OOExp4Desc">#REF!</definedName>
    <definedName name="Child2.OOExpAge">#REF!</definedName>
    <definedName name="Child2.OOExpAmt">#REF!</definedName>
    <definedName name="Child2.OOExpDesc">#REF!</definedName>
    <definedName name="Child2.RegExp2Amt">#REF!</definedName>
    <definedName name="Child2.RegExp2Desc">#REF!</definedName>
    <definedName name="Child2.RegExp2Freq">#REF!</definedName>
    <definedName name="Child2.RegExp2From">#REF!</definedName>
    <definedName name="Child2.RegExp2Until">#REF!</definedName>
    <definedName name="Child2.RegExp3Amt">#REF!</definedName>
    <definedName name="Child2.RegExp3Desc">#REF!</definedName>
    <definedName name="Child2.RegExp3Freq">#REF!</definedName>
    <definedName name="Child2.RegExp3From">#REF!</definedName>
    <definedName name="Child2.RegExp3Until">#REF!</definedName>
    <definedName name="Child2.RegExp4Amt">#REF!</definedName>
    <definedName name="Child2.RegExp4Desc">#REF!</definedName>
    <definedName name="Child2.RegExp4Freq">#REF!</definedName>
    <definedName name="Child2.RegExp4From">#REF!</definedName>
    <definedName name="Child2.RegExp4Until">#REF!</definedName>
    <definedName name="Child2.RegExpAmt">#REF!</definedName>
    <definedName name="Child2.RegExpDesc">#REF!</definedName>
    <definedName name="Child2.RegExpFreq">#REF!</definedName>
    <definedName name="Child2.RegExpFrom">#REF!</definedName>
    <definedName name="Child2.RegExpUntil">#REF!</definedName>
    <definedName name="Child2.Relationship">#REF!</definedName>
    <definedName name="Child3.DOB">#REF!</definedName>
    <definedName name="Child3.FullName">#REF!</definedName>
    <definedName name="Child3.KnownAs">#REF!</definedName>
    <definedName name="Child3.OOExp2Age">#REF!</definedName>
    <definedName name="Child3.OOExp2Amt">#REF!</definedName>
    <definedName name="Child3.OOExp2Desc">#REF!</definedName>
    <definedName name="Child3.OOExp3Age">#REF!</definedName>
    <definedName name="Child3.OOExp3Amt">#REF!</definedName>
    <definedName name="Child3.OOExp3Desc">#REF!</definedName>
    <definedName name="Child3.OOExp4Age">#REF!</definedName>
    <definedName name="Child3.OOExp4Amt">#REF!</definedName>
    <definedName name="Child3.OOExp4Desc">#REF!</definedName>
    <definedName name="Child3.OOExpAge">#REF!</definedName>
    <definedName name="Child3.OOExpAmt">#REF!</definedName>
    <definedName name="Child3.OOExpDesc">#REF!</definedName>
    <definedName name="Child3.RegExp2Amt">#REF!</definedName>
    <definedName name="Child3.RegExp2Desc">#REF!</definedName>
    <definedName name="Child3.RegExp2From">#REF!</definedName>
    <definedName name="Child3.RegExp2Until">#REF!</definedName>
    <definedName name="Child3.RegExp3Amt">#REF!</definedName>
    <definedName name="Child3.RegExp3Desc">#REF!</definedName>
    <definedName name="Child3.RegExp3From">#REF!</definedName>
    <definedName name="Child3.RegExp3Until">#REF!</definedName>
    <definedName name="Child3.RegExp4Amt">#REF!</definedName>
    <definedName name="Child3.RegExp4Desc">#REF!</definedName>
    <definedName name="Child3.RegExp4From">#REF!</definedName>
    <definedName name="Child3.RegExp4Until">#REF!</definedName>
    <definedName name="Child3.RegExpAmt">#REF!</definedName>
    <definedName name="Child3.RegExpDesc">#REF!</definedName>
    <definedName name="Child3.RegExpFrom">#REF!</definedName>
    <definedName name="Child3.RegExpUntil">#REF!</definedName>
    <definedName name="Client.DaytimeNo">#REF!</definedName>
    <definedName name="Client.DOB">#REF!</definedName>
    <definedName name="Client.DtOfMarriage">#REF!</definedName>
    <definedName name="Client.Email">#REF!</definedName>
    <definedName name="Client.EveningNo">#REF!</definedName>
    <definedName name="Client.FaxNo">#REF!</definedName>
    <definedName name="Client.Forename">#REF!</definedName>
    <definedName name="Client.KnownAs">#REF!</definedName>
    <definedName name="Client.MaritalStatus">#REF!</definedName>
    <definedName name="Client.MobileNo">#REF!</definedName>
    <definedName name="Client.NatInsNo">#REF!</definedName>
    <definedName name="Client.Surname">#REF!</definedName>
    <definedName name="Client.TaxDist">#REF!</definedName>
    <definedName name="Client.TaxRef">#REF!</definedName>
    <definedName name="Client.Title">#REF!</definedName>
    <definedName name="Cwill.AddNRB">#REF!</definedName>
    <definedName name="Cwill.Attorneys">#REF!</definedName>
    <definedName name="Cwill.BlCurWish">#REF!</definedName>
    <definedName name="Cwill.BlHaveWill">#REF!</definedName>
    <definedName name="Cwill.BlPOA">#REF!</definedName>
    <definedName name="Cwill.BlPOACurrent">#REF!</definedName>
    <definedName name="Cwill.DtWill">#REF!</definedName>
    <definedName name="Cwill.Executors">#REF!</definedName>
    <definedName name="Cwill.RBWill_BE1">#REF!</definedName>
    <definedName name="Cwill.RBWill_BE2">#REF!</definedName>
    <definedName name="Cwill.RBWill_BE3">#REF!</definedName>
    <definedName name="Cwill.RBWill_BE4">#REF!</definedName>
    <definedName name="Cwill.RBWill_BE5">#REF!</definedName>
    <definedName name="Cwill.RBWill_IH1">#REF!</definedName>
    <definedName name="Cwill.RBWill_IH2">#REF!</definedName>
    <definedName name="Cwill.RBWill_IH3">#REF!</definedName>
    <definedName name="Cwill.RBWill_IH4">#REF!</definedName>
    <definedName name="Cwill.RBWill_IH5">#REF!</definedName>
    <definedName name="Cwill.RBWill_PC1">#REF!</definedName>
    <definedName name="Cwill.RBWill_PC2">#REF!</definedName>
    <definedName name="Cwill.RBWill_PC3">#REF!</definedName>
    <definedName name="Cwill.RBWill_PC4">#REF!</definedName>
    <definedName name="Cwill.RBWill_PC5">#REF!</definedName>
    <definedName name="Cwill.RBWill_TC1">#REF!</definedName>
    <definedName name="Cwill.RBWill_TC2">#REF!</definedName>
    <definedName name="Cwill.RBWill_TC3">#REF!</definedName>
    <definedName name="Cwill.RBWill_TC4">#REF!</definedName>
    <definedName name="Cwill.RBWill_TC5">#REF!</definedName>
    <definedName name="Cwill.RBWillSecDea_BE1">#REF!</definedName>
    <definedName name="Cwill.RBWillSecDea_BE2">#REF!</definedName>
    <definedName name="Cwill.RBWillSecDea_BE3">#REF!</definedName>
    <definedName name="Cwill.RBWillSecDea_BE4">#REF!</definedName>
    <definedName name="Cwill.RBWillSecDea_BE5">#REF!</definedName>
    <definedName name="Cwill.RBWillSecDea_IH1">#REF!</definedName>
    <definedName name="Cwill.RBWillSecDea_IH2">#REF!</definedName>
    <definedName name="Cwill.RBWillSecDea_IH3">#REF!</definedName>
    <definedName name="Cwill.RBWillSecDea_IH4">#REF!</definedName>
    <definedName name="Cwill.RBWillSecDea_IH5">#REF!</definedName>
    <definedName name="Cwill.RBWillSecDea_PC1">#REF!</definedName>
    <definedName name="Cwill.RBWillSecDea_PC2">#REF!</definedName>
    <definedName name="Cwill.RBWillSecDea_PC3">#REF!</definedName>
    <definedName name="Cwill.RBWillSecDea_PC4">#REF!</definedName>
    <definedName name="Cwill.RBWillSecDea_PC5">#REF!</definedName>
    <definedName name="Cwill.RBWillSecDea_TC1">#REF!</definedName>
    <definedName name="Cwill.RBWillSecDea_TC2">#REF!</definedName>
    <definedName name="Cwill.RBWillSecDea_TC3">#REF!</definedName>
    <definedName name="Cwill.RBWillSecDea_TC4">#REF!</definedName>
    <definedName name="Cwill.RBWillSecDea_TC5">#REF!</definedName>
    <definedName name="Cwill.SBWill_BE1">#REF!</definedName>
    <definedName name="Cwill.SBWill_BE2">#REF!</definedName>
    <definedName name="Cwill.SBWill_BE3">#REF!</definedName>
    <definedName name="Cwill.SBWill_BE4">#REF!</definedName>
    <definedName name="Cwill.SBWill_BE5">#REF!</definedName>
    <definedName name="Cwill.SBWill_DE1">#REF!</definedName>
    <definedName name="Cwill.SBWill_DE2">#REF!</definedName>
    <definedName name="Cwill.SBWill_DE3">#REF!</definedName>
    <definedName name="Cwill.SBWill_DE4">#REF!</definedName>
    <definedName name="Cwill.SBWill_DE5">#REF!</definedName>
    <definedName name="Cwill.SBWill_IH1">#REF!</definedName>
    <definedName name="Cwill.SBWill_IH2">#REF!</definedName>
    <definedName name="Cwill.SBWill_IH3">#REF!</definedName>
    <definedName name="Cwill.SBWill_IH4">#REF!</definedName>
    <definedName name="Cwill.SBWill_IH5">#REF!</definedName>
    <definedName name="Cwill.SBWill_TC1">#REF!</definedName>
    <definedName name="Cwill.SBWill_TC2">#REF!</definedName>
    <definedName name="Cwill.SBWill_TC3">#REF!</definedName>
    <definedName name="Cwill.SBWill_TC4">#REF!</definedName>
    <definedName name="Cwill.SBWill_TC5">#REF!</definedName>
    <definedName name="Cwill.SBWill_VL1">#REF!</definedName>
    <definedName name="Cwill.SBWill_VL2">#REF!</definedName>
    <definedName name="Cwill.SBWill_VL3">#REF!</definedName>
    <definedName name="Cwill.SBWill_VL4">#REF!</definedName>
    <definedName name="Cwill.SBWill_VL5">#REF!</definedName>
    <definedName name="Cwill.SBWillSecDea_BE1">#REF!</definedName>
    <definedName name="Cwill.SBWillSecDea_BE2">#REF!</definedName>
    <definedName name="Cwill.SBWillSecDea_BE3">#REF!</definedName>
    <definedName name="Cwill.SBWillSecDea_BE4">#REF!</definedName>
    <definedName name="Cwill.SBWillSecDea_BE5">#REF!</definedName>
    <definedName name="Cwill.SBWillSecDea_DE1">#REF!</definedName>
    <definedName name="Cwill.SBWillSecDea_DE2">#REF!</definedName>
    <definedName name="Cwill.SBWillSecDea_DE3">#REF!</definedName>
    <definedName name="Cwill.SBWillSecDea_DE4">#REF!</definedName>
    <definedName name="Cwill.SBWillSecDea_DE5">#REF!</definedName>
    <definedName name="Cwill.SBWillSecDea_IH1">#REF!</definedName>
    <definedName name="Cwill.SBWillSecDea_IH2">#REF!</definedName>
    <definedName name="Cwill.SBWillSecDea_IH3">#REF!</definedName>
    <definedName name="Cwill.SBWillSecDea_IH4">#REF!</definedName>
    <definedName name="Cwill.SBWillSecDea_IH5">#REF!</definedName>
    <definedName name="Cwill.SBWillSecDea_TC1">#REF!</definedName>
    <definedName name="Cwill.SBWillSecDea_TC2">#REF!</definedName>
    <definedName name="Cwill.SBWillSecDea_TC3">#REF!</definedName>
    <definedName name="Cwill.SBWillSecDea_TC4">#REF!</definedName>
    <definedName name="Cwill.SBWillSecDea_TC5">#REF!</definedName>
    <definedName name="Cwill.SBWillSecDea_VL1">#REF!</definedName>
    <definedName name="Cwill.SBWillSecDea_VL2">#REF!</definedName>
    <definedName name="Cwill.SBWillSecDea_VL3">#REF!</definedName>
    <definedName name="Cwill.SBWillSecDea_VL4">#REF!</definedName>
    <definedName name="Cwill.SBWillSecDea_VL5">#REF!</definedName>
    <definedName name="Employment1.Address">#REF!</definedName>
    <definedName name="Employment1.Bonus">#REF!</definedName>
    <definedName name="Employment1.Email">#REF!</definedName>
    <definedName name="Employment1.Employee">#REF!</definedName>
    <definedName name="Employment1.Employer">#REF!</definedName>
    <definedName name="Employment1.EndDate">#REF!</definedName>
    <definedName name="Employment1.Fax">#REF!</definedName>
    <definedName name="Employment1.IncreaseDate">#REF!</definedName>
    <definedName name="Employment1.Salary">#REF!</definedName>
    <definedName name="Employment1.SalaryInc">#REF!</definedName>
    <definedName name="Employment1.StartDate">#REF!</definedName>
    <definedName name="Employment1.TelNo">#REF!</definedName>
    <definedName name="Employment2.Address">#REF!</definedName>
    <definedName name="Employment2.Bonus">#REF!</definedName>
    <definedName name="Employment2.Email">#REF!</definedName>
    <definedName name="Employment2.Employee">#REF!</definedName>
    <definedName name="Employment2.Employer">#REF!</definedName>
    <definedName name="Employment2.EndDate">#REF!</definedName>
    <definedName name="Employment2.Fax">#REF!</definedName>
    <definedName name="Employment2.IncreaseDate">#REF!</definedName>
    <definedName name="Employment2.Salary">#REF!</definedName>
    <definedName name="Employment2.SalaryInc">#REF!</definedName>
    <definedName name="Employment2.StartDate">#REF!</definedName>
    <definedName name="Employment2.TelNo">#REF!</definedName>
    <definedName name="Employment3.Address">#REF!</definedName>
    <definedName name="Employment3.Bonus">#REF!</definedName>
    <definedName name="Employment3.Email">#REF!</definedName>
    <definedName name="Employment3.Employee">#REF!</definedName>
    <definedName name="Employment3.Employer">#REF!</definedName>
    <definedName name="Employment3.EndDate">#REF!</definedName>
    <definedName name="Employment3.Fax">#REF!</definedName>
    <definedName name="Employment3.IncreaseDate">#REF!</definedName>
    <definedName name="Employment3.Salary">#REF!</definedName>
    <definedName name="Employment3.SalaryInc">#REF!</definedName>
    <definedName name="Employment3.StartDate">#REF!</definedName>
    <definedName name="Employment3.TelNo">#REF!</definedName>
    <definedName name="Employment4.Address">#REF!</definedName>
    <definedName name="Employment4.Bonus">#REF!</definedName>
    <definedName name="Employment4.Email">#REF!</definedName>
    <definedName name="Employment4.Employee">#REF!</definedName>
    <definedName name="Employment4.Employer">#REF!</definedName>
    <definedName name="Employment4.EndDate">#REF!</definedName>
    <definedName name="Employment4.Fax">#REF!</definedName>
    <definedName name="Employment4.IncreaseDate">#REF!</definedName>
    <definedName name="Employment4.Salary">#REF!</definedName>
    <definedName name="Employment4.SalaryInc">#REF!</definedName>
    <definedName name="Employment4.StartDate">#REF!</definedName>
    <definedName name="Employment4.TelNo">#REF!</definedName>
    <definedName name="Employment5.Address">#REF!</definedName>
    <definedName name="Employment5.Bonus">#REF!</definedName>
    <definedName name="Employment5.Email">#REF!</definedName>
    <definedName name="Employment5.Employee">#REF!</definedName>
    <definedName name="Employment5.Employer">#REF!</definedName>
    <definedName name="Employment5.EndDate">#REF!</definedName>
    <definedName name="Employment5.Fax">#REF!</definedName>
    <definedName name="Employment5.IncreaseDate">#REF!</definedName>
    <definedName name="Employment5.Salary">#REF!</definedName>
    <definedName name="Employment5.SalaryInc">#REF!</definedName>
    <definedName name="Employment5.StartDate">#REF!</definedName>
    <definedName name="Employment5.TelNo">#REF!</definedName>
    <definedName name="Employment6.Address">#REF!</definedName>
    <definedName name="Employment6.Bonus">#REF!</definedName>
    <definedName name="Employment6.Email">#REF!</definedName>
    <definedName name="Employment6.Employee">#REF!</definedName>
    <definedName name="Employment6.Employer">#REF!</definedName>
    <definedName name="Employment6.EndDate">#REF!</definedName>
    <definedName name="Employment6.Fax">#REF!</definedName>
    <definedName name="Employment6.IncreaseDate">#REF!</definedName>
    <definedName name="Employment6.Salary">#REF!</definedName>
    <definedName name="Employment6.SalaryInc">#REF!</definedName>
    <definedName name="Employment6.StartDate">#REF!</definedName>
    <definedName name="Employment6.TelNo">#REF!</definedName>
    <definedName name="Equities1.CertNo">#REF!</definedName>
    <definedName name="Equities1.DateCorrectPH">#REF!</definedName>
    <definedName name="Equities1.Description">#REF!</definedName>
    <definedName name="Equities1.Owner">#REF!</definedName>
    <definedName name="Equities1.PayHist_ED">#REF!</definedName>
    <definedName name="Equities1.PayHist_Fr">#REF!</definedName>
    <definedName name="Equities1.PayHist_PT">#REF!</definedName>
    <definedName name="Equities1.PayHist_SD">#REF!</definedName>
    <definedName name="Equities1.PayHist_Val">#REF!</definedName>
    <definedName name="Equities1.ValuePH">#REF!</definedName>
    <definedName name="Equities2.CertNo">#REF!</definedName>
    <definedName name="Equities2.DateCorrectPH">#REF!</definedName>
    <definedName name="Equities2.Description">#REF!</definedName>
    <definedName name="Equities2.Owner">#REF!</definedName>
    <definedName name="Equities2.PayHist_ED">#REF!</definedName>
    <definedName name="Equities2.PayHist_Fr">#REF!</definedName>
    <definedName name="Equities2.PayHist_PT">#REF!</definedName>
    <definedName name="Equities2.PayHist_SD">#REF!</definedName>
    <definedName name="Equities2.PayHist_Val">#REF!</definedName>
    <definedName name="Equities2.ValuePH">#REF!</definedName>
    <definedName name="Equities3.CertNo">#REF!</definedName>
    <definedName name="Equities3.DateCorrectPH">#REF!</definedName>
    <definedName name="Equities3.Description">#REF!</definedName>
    <definedName name="Equities3.Owner">#REF!</definedName>
    <definedName name="Equities3.PayHist_ED">#REF!</definedName>
    <definedName name="Equities3.PayHist_Fr">#REF!</definedName>
    <definedName name="Equities3.PayHist_PT">#REF!</definedName>
    <definedName name="Equities3.PayHist_SD">#REF!</definedName>
    <definedName name="Equities3.PayHist_Val">#REF!</definedName>
    <definedName name="Equities3.ValuePH">#REF!</definedName>
    <definedName name="ISAShare1.CertNo">#REF!</definedName>
    <definedName name="ISAShare1.Description">#REF!</definedName>
    <definedName name="ISAShare1.DivYield">#REF!</definedName>
    <definedName name="ISAShare1.GrowthRatePH">#REF!</definedName>
    <definedName name="ISAShare1.Owner">#REF!</definedName>
    <definedName name="ISAShare1.PayHist_ED">#REF!</definedName>
    <definedName name="ISAShare1.PayHist_Fr">#REF!</definedName>
    <definedName name="ISAShare1.PayHist_PT">#REF!</definedName>
    <definedName name="ISAShare1.PayHist_SD">#REF!</definedName>
    <definedName name="ISAShare1.PayHist_Val">#REF!</definedName>
    <definedName name="ISAShare1.SurValDatePH">#REF!</definedName>
    <definedName name="ISAShare1.SurValPH">#REF!</definedName>
    <definedName name="ISAShare2.CertNo">#REF!</definedName>
    <definedName name="ISAShare2.Description">#REF!</definedName>
    <definedName name="ISAShare2.DivYield">#REF!</definedName>
    <definedName name="ISAShare2.GrowthRatePH">#REF!</definedName>
    <definedName name="ISAShare2.Owner">#REF!</definedName>
    <definedName name="ISAShare2.PayHist_ED">#REF!</definedName>
    <definedName name="ISAShare2.PayHist_Fr">#REF!</definedName>
    <definedName name="ISAShare2.PayHist_PT">#REF!</definedName>
    <definedName name="ISAShare2.PayHist_SD">#REF!</definedName>
    <definedName name="ISAShare2.PayHist_Val">#REF!</definedName>
    <definedName name="ISAShare2.SurValDatePH">#REF!</definedName>
    <definedName name="ISAShare2.SurValPH">#REF!</definedName>
    <definedName name="ISAShare3.CertNo">#REF!</definedName>
    <definedName name="ISAShare3.Description">#REF!</definedName>
    <definedName name="ISAShare3.DivYield">#REF!</definedName>
    <definedName name="ISAShare3.GrowthRatePH">#REF!</definedName>
    <definedName name="ISAShare3.Owner">#REF!</definedName>
    <definedName name="ISAShare3.PayHist_ED">#REF!</definedName>
    <definedName name="ISAShare3.PayHist_Fr">#REF!</definedName>
    <definedName name="ISAShare3.PayHist_PT">#REF!</definedName>
    <definedName name="ISAShare3.PayHist_SD">#REF!</definedName>
    <definedName name="ISAShare3.PayHist_Val">#REF!</definedName>
    <definedName name="ISAShare3.SurValDatePH">#REF!</definedName>
    <definedName name="ISAShare3.SurValPH">#REF!</definedName>
    <definedName name="MiscAs1.Category">#REF!</definedName>
    <definedName name="MiscAs1.CurrentValue">#REF!</definedName>
    <definedName name="MiscAs1.Description">#REF!</definedName>
    <definedName name="MiscAs1.DtPurchase">#REF!</definedName>
    <definedName name="MiscAs1.DtSold">#REF!</definedName>
    <definedName name="MiscAs1.GrowthRate">#REF!</definedName>
    <definedName name="MiscAs1.Owner">#REF!</definedName>
    <definedName name="MiscAs1.PurchasePrice">#REF!</definedName>
    <definedName name="MiscAs2.Category">#REF!</definedName>
    <definedName name="MiscAs2.CurrentValue">#REF!</definedName>
    <definedName name="MiscAs2.Description">#REF!</definedName>
    <definedName name="MiscAs2.DtPurchase">#REF!</definedName>
    <definedName name="MiscAs2.DtSold">#REF!</definedName>
    <definedName name="MiscAs2.GrowthRate">#REF!</definedName>
    <definedName name="MiscAs2.Owner">#REF!</definedName>
    <definedName name="MiscAs2.PurchasePrice">#REF!</definedName>
    <definedName name="MiscAs3.Category">#REF!</definedName>
    <definedName name="MiscAs3.CurrentValue">#REF!</definedName>
    <definedName name="MiscAs3.Description">#REF!</definedName>
    <definedName name="MiscAs3.DtPurchase">#REF!</definedName>
    <definedName name="MiscAs3.DtSold">#REF!</definedName>
    <definedName name="MiscAs3.GrowthRate">#REF!</definedName>
    <definedName name="MiscAs3.Owner">#REF!</definedName>
    <definedName name="MiscAs3.PurchasePrice">#REF!</definedName>
    <definedName name="MiscB1.Description">#REF!</definedName>
    <definedName name="MiscB1.EndDate">#REF!</definedName>
    <definedName name="MiscB1.Owner">#REF!</definedName>
    <definedName name="MiscB1.StartDate">#REF!</definedName>
    <definedName name="MiscB1.ValIncrease">#REF!</definedName>
    <definedName name="MiscB1.Value">#REF!</definedName>
    <definedName name="MiscB2.Description">#REF!</definedName>
    <definedName name="MiscB2.EndDate">#REF!</definedName>
    <definedName name="MiscB2.Owner">#REF!</definedName>
    <definedName name="MiscB2.StartDate">#REF!</definedName>
    <definedName name="MiscB2.ValIncrease">#REF!</definedName>
    <definedName name="MiscB2.Value">#REF!</definedName>
    <definedName name="MiscB3.Description">#REF!</definedName>
    <definedName name="MiscB3.EndDate">#REF!</definedName>
    <definedName name="MiscB3.Owner">#REF!</definedName>
    <definedName name="MiscB3.StartDate">#REF!</definedName>
    <definedName name="MiscB3.ValIncrease">#REF!</definedName>
    <definedName name="MiscB3.Value">#REF!</definedName>
    <definedName name="MiscE1.Category">#REF!</definedName>
    <definedName name="MiscE1.CurExp">#REF!</definedName>
    <definedName name="MiscE1.CurExpEnd">#REF!</definedName>
    <definedName name="MiscE1.Description">#REF!</definedName>
    <definedName name="MiscE1.EndDate">#REF!</definedName>
    <definedName name="MiscE1.ExpInc">#REF!</definedName>
    <definedName name="MiscE1.FinalExp">#REF!</definedName>
    <definedName name="MiscE1.Frequency">#REF!</definedName>
    <definedName name="MiscE1.FurExpEnd">#REF!</definedName>
    <definedName name="MiscE1.FurtherExp">#REF!</definedName>
    <definedName name="MiscE1.Owner">#REF!</definedName>
    <definedName name="MiscE1.StartDate">#REF!</definedName>
    <definedName name="MiscE10.Category">#REF!</definedName>
    <definedName name="MiscE10.CurExp">#REF!</definedName>
    <definedName name="MiscE10.CurExpEnd">#REF!</definedName>
    <definedName name="MiscE10.Description">#REF!</definedName>
    <definedName name="MiscE10.EndDate">#REF!</definedName>
    <definedName name="MiscE10.ExpInc">#REF!</definedName>
    <definedName name="MiscE10.FinalExp">#REF!</definedName>
    <definedName name="MiscE10.Frequency">#REF!</definedName>
    <definedName name="MiscE10.FurExpEnd">#REF!</definedName>
    <definedName name="MiscE10.FurtherExp">#REF!</definedName>
    <definedName name="MiscE10.Owner">#REF!</definedName>
    <definedName name="MiscE10.StartDate">#REF!</definedName>
    <definedName name="MiscE11.Category">#REF!</definedName>
    <definedName name="MiscE11.CurExp">#REF!</definedName>
    <definedName name="MiscE11.CurExpEnd">#REF!</definedName>
    <definedName name="MiscE11.Description">#REF!</definedName>
    <definedName name="MiscE11.EndDate">#REF!</definedName>
    <definedName name="MiscE11.ExpInc">#REF!</definedName>
    <definedName name="MiscE11.FinalExp">#REF!</definedName>
    <definedName name="MiscE11.Frequency">#REF!</definedName>
    <definedName name="MiscE11.FurExpEnd">#REF!</definedName>
    <definedName name="MiscE11.FurtherExp">#REF!</definedName>
    <definedName name="MiscE11.Owner">#REF!</definedName>
    <definedName name="MiscE11.StartDate">#REF!</definedName>
    <definedName name="MiscE12.Category">#REF!</definedName>
    <definedName name="MiscE12.CurExp">#REF!</definedName>
    <definedName name="MiscE12.CurExpEnd">#REF!</definedName>
    <definedName name="MiscE12.Description">#REF!</definedName>
    <definedName name="MiscE12.EndDate">#REF!</definedName>
    <definedName name="MiscE12.ExpInc">#REF!</definedName>
    <definedName name="MiscE12.FinalExp">#REF!</definedName>
    <definedName name="MiscE12.Frequency">#REF!</definedName>
    <definedName name="MiscE12.FurExpEnd">#REF!</definedName>
    <definedName name="MiscE12.FurtherExp">#REF!</definedName>
    <definedName name="MiscE12.Owner">#REF!</definedName>
    <definedName name="MiscE12.StartDate">#REF!</definedName>
    <definedName name="MiscE13.Category">#REF!</definedName>
    <definedName name="MiscE13.CurExp">#REF!</definedName>
    <definedName name="MiscE13.CurExpEnd">#REF!</definedName>
    <definedName name="MiscE13.Description">#REF!</definedName>
    <definedName name="MiscE13.EndDate">#REF!</definedName>
    <definedName name="MiscE13.ExpInc">#REF!</definedName>
    <definedName name="MiscE13.FinalExp">#REF!</definedName>
    <definedName name="MiscE13.Frequency">#REF!</definedName>
    <definedName name="MiscE13.FurExpEnd">#REF!</definedName>
    <definedName name="MiscE13.FurtherExp">#REF!</definedName>
    <definedName name="MiscE13.Owner">#REF!</definedName>
    <definedName name="MiscE13.StartDate">#REF!</definedName>
    <definedName name="MiscE14.Category">#REF!</definedName>
    <definedName name="MiscE14.CurExp">#REF!</definedName>
    <definedName name="MiscE14.CurExpEnd">#REF!</definedName>
    <definedName name="MiscE14.Description">#REF!</definedName>
    <definedName name="MiscE14.EndDate">#REF!</definedName>
    <definedName name="MiscE14.ExpInc">#REF!</definedName>
    <definedName name="MiscE14.FinalExp">#REF!</definedName>
    <definedName name="MiscE14.Frequency">#REF!</definedName>
    <definedName name="MiscE14.FurExpEnd">#REF!</definedName>
    <definedName name="MiscE14.FurtherExp">#REF!</definedName>
    <definedName name="MiscE14.Owner">#REF!</definedName>
    <definedName name="MiscE14.StartDate">#REF!</definedName>
    <definedName name="MiscE15.Category">#REF!</definedName>
    <definedName name="MiscE15.CurExp">#REF!</definedName>
    <definedName name="MiscE15.CurExpEnd">#REF!</definedName>
    <definedName name="MiscE15.Description">#REF!</definedName>
    <definedName name="MiscE15.EndDate">#REF!</definedName>
    <definedName name="MiscE15.ExpInc">#REF!</definedName>
    <definedName name="MiscE15.FinalExp">#REF!</definedName>
    <definedName name="MiscE15.Frequency">#REF!</definedName>
    <definedName name="MiscE15.FurExpEnd">#REF!</definedName>
    <definedName name="MiscE15.FurtherExp">#REF!</definedName>
    <definedName name="MiscE15.Owner">#REF!</definedName>
    <definedName name="MiscE15.StartDate">#REF!</definedName>
    <definedName name="MiscE16.Category">#REF!</definedName>
    <definedName name="MiscE16.CurExp">#REF!</definedName>
    <definedName name="MiscE16.CurExpEnd">#REF!</definedName>
    <definedName name="MiscE16.Description">#REF!</definedName>
    <definedName name="MiscE16.EndDate">#REF!</definedName>
    <definedName name="MiscE16.ExpInc">#REF!</definedName>
    <definedName name="MiscE16.FinalExp">#REF!</definedName>
    <definedName name="MiscE16.Frequency">#REF!</definedName>
    <definedName name="MiscE16.FurExpEnd">#REF!</definedName>
    <definedName name="MiscE16.FurtherExp">#REF!</definedName>
    <definedName name="MiscE16.Owner">#REF!</definedName>
    <definedName name="MiscE16.StartDate">#REF!</definedName>
    <definedName name="MiscE17.Category">#REF!</definedName>
    <definedName name="MiscE17.CurExp">#REF!</definedName>
    <definedName name="MiscE17.CurExpEnd">#REF!</definedName>
    <definedName name="MiscE17.Description">#REF!</definedName>
    <definedName name="MiscE17.EndDate">#REF!</definedName>
    <definedName name="MiscE17.ExpInc">#REF!</definedName>
    <definedName name="MiscE17.FinalExp">#REF!</definedName>
    <definedName name="MiscE17.Frequency">#REF!</definedName>
    <definedName name="MiscE17.FurExpEnd">#REF!</definedName>
    <definedName name="MiscE17.FurtherExp">#REF!</definedName>
    <definedName name="MiscE17.Owner">#REF!</definedName>
    <definedName name="MiscE17.StartDate">#REF!</definedName>
    <definedName name="MiscE18.Category">#REF!</definedName>
    <definedName name="MiscE18.CurExp">#REF!</definedName>
    <definedName name="MiscE18.CurExpEnd">#REF!</definedName>
    <definedName name="MiscE18.Description">#REF!</definedName>
    <definedName name="MiscE18.EndDate">#REF!</definedName>
    <definedName name="MiscE18.ExpInc">#REF!</definedName>
    <definedName name="MiscE18.FinalExp">#REF!</definedName>
    <definedName name="MiscE18.Frequency">#REF!</definedName>
    <definedName name="MiscE18.FurExpEnd">#REF!</definedName>
    <definedName name="MiscE18.FurtherExp">#REF!</definedName>
    <definedName name="MiscE18.Owner">#REF!</definedName>
    <definedName name="MiscE18.StartDate">#REF!</definedName>
    <definedName name="MiscE19.Category">#REF!</definedName>
    <definedName name="MiscE19.CurExp">#REF!</definedName>
    <definedName name="MiscE19.CurExpEnd">#REF!</definedName>
    <definedName name="MiscE19.Description">#REF!</definedName>
    <definedName name="MiscE19.EndDate">#REF!</definedName>
    <definedName name="MiscE19.ExpInc">#REF!</definedName>
    <definedName name="MiscE19.FinalExp">#REF!</definedName>
    <definedName name="MiscE19.Frequency">#REF!</definedName>
    <definedName name="MiscE19.FurExpEnd">#REF!</definedName>
    <definedName name="MiscE19.FurtherExp">#REF!</definedName>
    <definedName name="MiscE19.Owner">#REF!</definedName>
    <definedName name="MiscE19.StartDate">#REF!</definedName>
    <definedName name="MiscE2.Category">#REF!</definedName>
    <definedName name="MiscE2.CurExp">#REF!</definedName>
    <definedName name="MiscE2.CurExpEnd">#REF!</definedName>
    <definedName name="MiscE2.Description">#REF!</definedName>
    <definedName name="MiscE2.EndDate">#REF!</definedName>
    <definedName name="MiscE2.ExpInc">#REF!</definedName>
    <definedName name="MiscE2.FinalExp">#REF!</definedName>
    <definedName name="MiscE2.Frequency">#REF!</definedName>
    <definedName name="MiscE2.FurExpEnd">#REF!</definedName>
    <definedName name="MiscE2.FurtherExp">#REF!</definedName>
    <definedName name="MiscE2.Owner">#REF!</definedName>
    <definedName name="MiscE2.StartDate">#REF!</definedName>
    <definedName name="MiscE20.Category">#REF!</definedName>
    <definedName name="MiscE20.CurExp">#REF!</definedName>
    <definedName name="MiscE20.CurExpEnd">#REF!</definedName>
    <definedName name="MiscE20.Description">#REF!</definedName>
    <definedName name="MiscE20.EndDate">#REF!</definedName>
    <definedName name="MiscE20.ExpInc">#REF!</definedName>
    <definedName name="MiscE20.FinalExp">#REF!</definedName>
    <definedName name="MiscE20.Frequency">#REF!</definedName>
    <definedName name="MiscE20.FurExpEnd">#REF!</definedName>
    <definedName name="MiscE20.FurtherExp">#REF!</definedName>
    <definedName name="MiscE20.Owner">#REF!</definedName>
    <definedName name="MiscE20.StartDate">#REF!</definedName>
    <definedName name="MiscE21.Category">#REF!</definedName>
    <definedName name="MiscE21.CurExp">#REF!</definedName>
    <definedName name="MiscE21.CurExpEnd">#REF!</definedName>
    <definedName name="MiscE21.Description">#REF!</definedName>
    <definedName name="MiscE21.EndDate">#REF!</definedName>
    <definedName name="MiscE21.ExpInc">#REF!</definedName>
    <definedName name="MiscE21.FinalExp">#REF!</definedName>
    <definedName name="MiscE21.Frequency">#REF!</definedName>
    <definedName name="MiscE21.FurExpEnd">#REF!</definedName>
    <definedName name="MiscE21.FurtherExp">#REF!</definedName>
    <definedName name="MiscE21.Owner">#REF!</definedName>
    <definedName name="MiscE21.StartDate">#REF!</definedName>
    <definedName name="MiscE3.Category">#REF!</definedName>
    <definedName name="MiscE3.CurExp">#REF!</definedName>
    <definedName name="MiscE3.CurExpEnd">#REF!</definedName>
    <definedName name="MiscE3.Description">#REF!</definedName>
    <definedName name="MiscE3.EndDate">#REF!</definedName>
    <definedName name="MiscE3.ExpInc">#REF!</definedName>
    <definedName name="MiscE3.FinalExp">#REF!</definedName>
    <definedName name="MiscE3.Frequency">#REF!</definedName>
    <definedName name="MiscE3.FurExpEnd">#REF!</definedName>
    <definedName name="MiscE3.FurtherExp">#REF!</definedName>
    <definedName name="MiscE3.Owner">#REF!</definedName>
    <definedName name="MiscE3.StartDate">#REF!</definedName>
    <definedName name="MiscE4.Category">#REF!</definedName>
    <definedName name="MiscE4.CurExp">#REF!</definedName>
    <definedName name="MiscE4.CurExpEnd">#REF!</definedName>
    <definedName name="MiscE4.Description">#REF!</definedName>
    <definedName name="MiscE4.EndDate">#REF!</definedName>
    <definedName name="MiscE4.ExpInc">#REF!</definedName>
    <definedName name="MiscE4.FinalExp">#REF!</definedName>
    <definedName name="MiscE4.Frequency">#REF!</definedName>
    <definedName name="MiscE4.FurExpEnd">#REF!</definedName>
    <definedName name="MiscE4.FurtherExp">#REF!</definedName>
    <definedName name="MiscE4.Owner">#REF!</definedName>
    <definedName name="MiscE4.StartDate">#REF!</definedName>
    <definedName name="MiscE5.Category">#REF!</definedName>
    <definedName name="MiscE5.CurExp">#REF!</definedName>
    <definedName name="MiscE5.CurExpEnd">#REF!</definedName>
    <definedName name="MiscE5.Description">#REF!</definedName>
    <definedName name="MiscE5.EndDate">#REF!</definedName>
    <definedName name="MiscE5.ExpInc">#REF!</definedName>
    <definedName name="MiscE5.FinalExp">#REF!</definedName>
    <definedName name="MiscE5.Frequency">#REF!</definedName>
    <definedName name="MiscE5.FurExpEnd">#REF!</definedName>
    <definedName name="MiscE5.FurtherExp">#REF!</definedName>
    <definedName name="MiscE5.Owner">#REF!</definedName>
    <definedName name="MiscE5.StartDate">#REF!</definedName>
    <definedName name="MiscE6.Category">#REF!</definedName>
    <definedName name="MiscE6.CurExp">#REF!</definedName>
    <definedName name="MiscE6.CurExpEnd">#REF!</definedName>
    <definedName name="MiscE6.Description">#REF!</definedName>
    <definedName name="MiscE6.EndDate">#REF!</definedName>
    <definedName name="MiscE6.ExpInc">#REF!</definedName>
    <definedName name="MiscE6.FinalExp">#REF!</definedName>
    <definedName name="MiscE6.Frequency">#REF!</definedName>
    <definedName name="MiscE6.FurExpEnd">#REF!</definedName>
    <definedName name="MiscE6.FurtherExp">#REF!</definedName>
    <definedName name="MiscE6.Owner">#REF!</definedName>
    <definedName name="MiscE6.StartDate">#REF!</definedName>
    <definedName name="MiscE7.Category">#REF!</definedName>
    <definedName name="MiscE7.CurExp">#REF!</definedName>
    <definedName name="MiscE7.CurExpEnd">#REF!</definedName>
    <definedName name="MiscE7.Description">#REF!</definedName>
    <definedName name="MiscE7.EndDate">#REF!</definedName>
    <definedName name="MiscE7.ExpInc">#REF!</definedName>
    <definedName name="MiscE7.FinalExp">#REF!</definedName>
    <definedName name="MiscE7.Frequency">#REF!</definedName>
    <definedName name="MiscE7.FurExpEnd">#REF!</definedName>
    <definedName name="MiscE7.FurtherExp">#REF!</definedName>
    <definedName name="MiscE7.Owner">#REF!</definedName>
    <definedName name="MiscE7.StartDate">#REF!</definedName>
    <definedName name="MiscE8.Category">#REF!</definedName>
    <definedName name="MiscE8.CurExp">#REF!</definedName>
    <definedName name="MiscE8.CurExpEnd">#REF!</definedName>
    <definedName name="MiscE8.Description">#REF!</definedName>
    <definedName name="MiscE8.EndDate">#REF!</definedName>
    <definedName name="MiscE8.ExpInc">#REF!</definedName>
    <definedName name="MiscE8.FinalExp">#REF!</definedName>
    <definedName name="MiscE8.Frequency">#REF!</definedName>
    <definedName name="MiscE8.FurExpEnd">#REF!</definedName>
    <definedName name="MiscE8.FurtherExp">#REF!</definedName>
    <definedName name="MiscE8.Owner">#REF!</definedName>
    <definedName name="MiscE8.StartDate">#REF!</definedName>
    <definedName name="MiscE9.Category">#REF!</definedName>
    <definedName name="MiscE9.CurExp">#REF!</definedName>
    <definedName name="MiscE9.CurExpEnd">#REF!</definedName>
    <definedName name="MiscE9.Description">#REF!</definedName>
    <definedName name="MiscE9.EndDate">#REF!</definedName>
    <definedName name="MiscE9.ExpInc">#REF!</definedName>
    <definedName name="MiscE9.FinalExp">#REF!</definedName>
    <definedName name="MiscE9.Frequency">#REF!</definedName>
    <definedName name="MiscE9.FurExpEnd">#REF!</definedName>
    <definedName name="MiscE9.FurtherExp">#REF!</definedName>
    <definedName name="MiscE9.Owner">#REF!</definedName>
    <definedName name="MiscE9.StartDate">#REF!</definedName>
    <definedName name="MiscI1.Category">#REF!</definedName>
    <definedName name="MiscI1.Description">#REF!</definedName>
    <definedName name="MiscI1.FinishDate">#REF!</definedName>
    <definedName name="MiscI1.Frequency">#REF!</definedName>
    <definedName name="MiscI1.Income">#REF!</definedName>
    <definedName name="MiscI1.NI">#REF!</definedName>
    <definedName name="MiscI1.Owner">#REF!</definedName>
    <definedName name="MiscI1.StartDate">#REF!</definedName>
    <definedName name="MiscI1.ValInc">#REF!</definedName>
    <definedName name="MiscI2.Category">#REF!</definedName>
    <definedName name="MiscI2.Description">#REF!</definedName>
    <definedName name="MiscI2.FinishDate">#REF!</definedName>
    <definedName name="MiscI2.Frequency">#REF!</definedName>
    <definedName name="MiscI2.Income">#REF!</definedName>
    <definedName name="MiscI2.NI">#REF!</definedName>
    <definedName name="MiscI2.Owner">#REF!</definedName>
    <definedName name="MiscI2.StartDate">#REF!</definedName>
    <definedName name="MiscI2.ValInc">#REF!</definedName>
    <definedName name="Property1.Address">#REF!</definedName>
    <definedName name="Property1.AsRentInc">#REF!</definedName>
    <definedName name="Property1.AsRentPayInc">#REF!</definedName>
    <definedName name="Property1.ColFreq">#REF!</definedName>
    <definedName name="Property1.CouncilTax">#REF!</definedName>
    <definedName name="Property1.Description">#REF!</definedName>
    <definedName name="Property1.DtRentInc">#REF!</definedName>
    <definedName name="Property1.DtRentPayInc">#REF!</definedName>
    <definedName name="Property1.Elec">#REF!</definedName>
    <definedName name="Property1.FinRenPay">#REF!</definedName>
    <definedName name="Property1.FinRenPayDep">#REF!</definedName>
    <definedName name="Property1.FinRenPayment">#REF!</definedName>
    <definedName name="Property1.FinRenPaymentDep">#REF!</definedName>
    <definedName name="Property1.FirRenPay">#REF!</definedName>
    <definedName name="Property1.FirRenPayment">#REF!</definedName>
    <definedName name="Property1.Garden">#REF!</definedName>
    <definedName name="Property1.Gas">#REF!</definedName>
    <definedName name="Property1.Growth">#REF!</definedName>
    <definedName name="Property1.Help">#REF!</definedName>
    <definedName name="Property1.Insurance">#REF!</definedName>
    <definedName name="Property1.Oil">#REF!</definedName>
    <definedName name="Property1.OtherIns">#REF!</definedName>
    <definedName name="Property1.Owner">#REF!</definedName>
    <definedName name="Property1.PurchaseCost">#REF!</definedName>
    <definedName name="Property1.PurchaseDate">#REF!</definedName>
    <definedName name="Property1.RentalInc">#REF!</definedName>
    <definedName name="Property1.RentPaid">#REF!</definedName>
    <definedName name="Property1.RentPaidFreq">#REF!</definedName>
    <definedName name="Property1.RepRenew">#REF!</definedName>
    <definedName name="Property1.RNoOfYrs">#REF!</definedName>
    <definedName name="Property1.RPayNoOfYrs">#REF!</definedName>
    <definedName name="Property1.RTDeposit">#REF!</definedName>
    <definedName name="Property1.RTPayDep">#REF!</definedName>
    <definedName name="Property1.SolidFuel">#REF!</definedName>
    <definedName name="Property1.Telephone">#REF!</definedName>
    <definedName name="Property1.TelNo">#REF!</definedName>
    <definedName name="Property1.Value">#REF!</definedName>
    <definedName name="Property1.WaterRates">#REF!</definedName>
    <definedName name="Property2.Address">#REF!</definedName>
    <definedName name="Property2.AsRentInc">#REF!</definedName>
    <definedName name="Property2.AsRentPayInc">#REF!</definedName>
    <definedName name="Property2.ColFreq">#REF!</definedName>
    <definedName name="Property2.CouncilTax">#REF!</definedName>
    <definedName name="Property2.Description">#REF!</definedName>
    <definedName name="Property2.DtRentPayInc">#REF!</definedName>
    <definedName name="Property2.Elec">#REF!</definedName>
    <definedName name="Property2.FinRenPay">#REF!</definedName>
    <definedName name="Property2.FinRenPayDep">#REF!</definedName>
    <definedName name="Property2.FinRenPayment">#REF!</definedName>
    <definedName name="Property2.FinRenPaymentDep">#REF!</definedName>
    <definedName name="Property2.FirRenPay">#REF!</definedName>
    <definedName name="Property2.FirRenPayment">#REF!</definedName>
    <definedName name="Property2.Garden">#REF!</definedName>
    <definedName name="Property2.Gas">#REF!</definedName>
    <definedName name="Property2.Growth">#REF!</definedName>
    <definedName name="Property2.Help">#REF!</definedName>
    <definedName name="Property2.Insurance">#REF!</definedName>
    <definedName name="Property2.Oil">#REF!</definedName>
    <definedName name="Property2.OtherIns">#REF!</definedName>
    <definedName name="Property2.Owner">#REF!</definedName>
    <definedName name="Property2.PurchaseCost">#REF!</definedName>
    <definedName name="Property2.PurchaseDate">#REF!</definedName>
    <definedName name="Property2.RentalInc">#REF!</definedName>
    <definedName name="Property2.RentPaid">#REF!</definedName>
    <definedName name="Property2.RentPaidFreq">#REF!</definedName>
    <definedName name="Property2.RepRenew">#REF!</definedName>
    <definedName name="Property2.RNoOfYrs">#REF!</definedName>
    <definedName name="Property2.RPayNoOfYrs">#REF!</definedName>
    <definedName name="Property2.RTDeposit">#REF!</definedName>
    <definedName name="Property2.RTPayDep">#REF!</definedName>
    <definedName name="Property2.SolidFuel">#REF!</definedName>
    <definedName name="Property2.Telephone">#REF!</definedName>
    <definedName name="Property2.TelNo">#REF!</definedName>
    <definedName name="Property2.Value">#REF!</definedName>
    <definedName name="Property2.WaterRates">#REF!</definedName>
    <definedName name="SelfEmployment1.DateJoined">#REF!</definedName>
    <definedName name="SelfEmployment1.DateLeft">#REF!</definedName>
    <definedName name="SelfEmployment1.DtLastSalaryInc">#REF!</definedName>
    <definedName name="SelfEmployment1.EarningsInBizz">#REF!</definedName>
    <definedName name="SelfEmployment1.EmailAddress">#REF!</definedName>
    <definedName name="SelfEmployment1.NameOfFirm">#REF!</definedName>
    <definedName name="SelfEmployment1.NameOfInd">#REF!</definedName>
    <definedName name="SelfEmployment1.RateOfIncrease">#REF!</definedName>
    <definedName name="SelfEmployment1.TaxableEarnings">#REF!</definedName>
    <definedName name="SelfEmployment2.DateJoined">#REF!</definedName>
    <definedName name="SelfEmployment2.DateLeft">#REF!</definedName>
    <definedName name="SelfEmployment2.DtLastSalaryInc">#REF!</definedName>
    <definedName name="SelfEmployment2.EarningsInBizz">#REF!</definedName>
    <definedName name="SelfEmployment2.EmailAddress">#REF!</definedName>
    <definedName name="SelfEmployment2.NameOfFirm">#REF!</definedName>
    <definedName name="SelfEmployment2.NameOfInd">#REF!</definedName>
    <definedName name="SelfEmployment2.RateOfIncrease">#REF!</definedName>
    <definedName name="SelfEmployment2.TaxableEarnings">#REF!</definedName>
    <definedName name="SelfEmployment3.DateJoined">#REF!</definedName>
    <definedName name="SelfEmployment3.DateLeft">#REF!</definedName>
    <definedName name="SelfEmployment3.DtLastSalaryInc">#REF!</definedName>
    <definedName name="SelfEmployment3.EarningsInBizz">#REF!</definedName>
    <definedName name="SelfEmployment3.EmailAddress">#REF!</definedName>
    <definedName name="SelfEmployment3.NameOfFirm">#REF!</definedName>
    <definedName name="SelfEmployment3.NameOfInd">#REF!</definedName>
    <definedName name="SelfEmployment3.RateOfIncrease">#REF!</definedName>
    <definedName name="SelfEmployment3.TaxableEarnings">#REF!</definedName>
    <definedName name="SelfEmployment4.DateJoined">#REF!</definedName>
    <definedName name="SelfEmployment4.DateLeft">#REF!</definedName>
    <definedName name="SelfEmployment4.DtLastSalaryInc">#REF!</definedName>
    <definedName name="SelfEmployment4.EarningsInBizz">#REF!</definedName>
    <definedName name="SelfEmployment4.EmailAddress">#REF!</definedName>
    <definedName name="SelfEmployment4.NameOfFirm">#REF!</definedName>
    <definedName name="SelfEmployment4.NameOfInd">#REF!</definedName>
    <definedName name="SelfEmployment4.RateOfIncrease">#REF!</definedName>
    <definedName name="SelfEmployment4.TaxableEarnings">#REF!</definedName>
    <definedName name="SelfEmployment5.DateJoined">#REF!</definedName>
    <definedName name="SelfEmployment5.DateLeft">#REF!</definedName>
    <definedName name="SelfEmployment5.DtLastSalaryInc">#REF!</definedName>
    <definedName name="SelfEmployment5.EarningsInBizz">#REF!</definedName>
    <definedName name="SelfEmployment5.EmailAddress">#REF!</definedName>
    <definedName name="SelfEmployment5.NameOfFirm">#REF!</definedName>
    <definedName name="SelfEmployment5.NameOfInd">#REF!</definedName>
    <definedName name="SelfEmployment5.RateOfIncrease">#REF!</definedName>
    <definedName name="SelfEmployment5.TaxableEarnings">#REF!</definedName>
    <definedName name="SelfEmployment6.DateJoined">#REF!</definedName>
    <definedName name="SelfEmployment6.DateLeft">#REF!</definedName>
    <definedName name="SelfEmployment6.DtLastSalaryInc">#REF!</definedName>
    <definedName name="SelfEmployment6.EarningsInBizz">#REF!</definedName>
    <definedName name="SelfEmployment6.EmailAddress">#REF!</definedName>
    <definedName name="SelfEmployment6.NameOfFirm">#REF!</definedName>
    <definedName name="SelfEmployment6.NameOfInd">#REF!</definedName>
    <definedName name="SelfEmployment6.RateOfIncrease">#REF!</definedName>
    <definedName name="SelfEmployment6.TaxableEarnings">#REF!</definedName>
    <definedName name="SPBond1.1stDeathBeneficiary">#REF!</definedName>
    <definedName name="SPBond1.2ndDethBeneficiary">#REF!</definedName>
    <definedName name="SPBond1.DCV">#REF!</definedName>
    <definedName name="SPBond1.Description">#REF!</definedName>
    <definedName name="SPBond1.Grantee">#REF!</definedName>
    <definedName name="SPBond1.GrowthRatePH">#REF!</definedName>
    <definedName name="SPBond1.LifeAssured">#REF!</definedName>
    <definedName name="SPBond1.LifeBen">#REF!</definedName>
    <definedName name="SPBond1.PayHist_ED">#REF!</definedName>
    <definedName name="SPBond1.PayHist_Fr">#REF!</definedName>
    <definedName name="SPBond1.PayHist_PT">#REF!</definedName>
    <definedName name="SPBond1.PayHist_SD">#REF!</definedName>
    <definedName name="SPBond1.PayHist_Val">#REF!</definedName>
    <definedName name="SPBond1.PolNo">#REF!</definedName>
    <definedName name="SPBond1.SurrenderValDatePH">#REF!</definedName>
    <definedName name="SPBond1.SurrenderValPH">#REF!</definedName>
    <definedName name="SPBond2.1stDeathBeneficiary">#REF!</definedName>
    <definedName name="SPBond2.2ndDethBeneficiary">#REF!</definedName>
    <definedName name="SPBond2.DCV">#REF!</definedName>
    <definedName name="SPBond2.Description">#REF!</definedName>
    <definedName name="SPBond2.Grantee">#REF!</definedName>
    <definedName name="SPBond2.GrowthRatePH">#REF!</definedName>
    <definedName name="SPBond2.LifeAssured">#REF!</definedName>
    <definedName name="SPBond2.LifeBen">#REF!</definedName>
    <definedName name="SPBond2.PayHist_ED">#REF!</definedName>
    <definedName name="SPBond2.PayHist_Fr">#REF!</definedName>
    <definedName name="SPBond2.PayHist_PT">#REF!</definedName>
    <definedName name="SPBond2.PayHist_SD">#REF!</definedName>
    <definedName name="SPBond2.PayHist_Val">#REF!</definedName>
    <definedName name="SPBond2.PolNo">#REF!</definedName>
    <definedName name="SPBond2.SurrenderValDatePH">#REF!</definedName>
    <definedName name="SPBond2.SurrenderValPH">#REF!</definedName>
    <definedName name="SPBond3.1stDeathBeneficiary">#REF!</definedName>
    <definedName name="SPBond3.2ndDethBeneficiary">#REF!</definedName>
    <definedName name="SPBond3.DCV">#REF!</definedName>
    <definedName name="SPBond3.Description">#REF!</definedName>
    <definedName name="SPBond3.Grantee">#REF!</definedName>
    <definedName name="SPBond3.GrowthRatePH">#REF!</definedName>
    <definedName name="SPBond3.LifeAssured">#REF!</definedName>
    <definedName name="SPBond3.LifeBen">#REF!</definedName>
    <definedName name="SPBond3.PayHist_ED">#REF!</definedName>
    <definedName name="SPBond3.PayHist_Fr">#REF!</definedName>
    <definedName name="SPBond3.PayHist_PT">#REF!</definedName>
    <definedName name="SPBond3.PayHist_SD">#REF!</definedName>
    <definedName name="SPBond3.PayHist_Val">#REF!</definedName>
    <definedName name="SPBond3.PolNo">#REF!</definedName>
    <definedName name="SPBond3.SurrenderValDatePH">#REF!</definedName>
    <definedName name="SPBond3.SurrenderValPH">#REF!</definedName>
    <definedName name="Spouse.DaytimeNo">#REF!</definedName>
    <definedName name="Spouse.DOB">#REF!</definedName>
    <definedName name="Spouse.Email">#REF!</definedName>
    <definedName name="Spouse.EveningNo">#REF!</definedName>
    <definedName name="Spouse.FaxNo">#REF!</definedName>
    <definedName name="Spouse.Forename">#REF!</definedName>
    <definedName name="Spouse.KnownAs">#REF!</definedName>
    <definedName name="Spouse.MobileNo">#REF!</definedName>
    <definedName name="Spouse.NINo">#REF!</definedName>
    <definedName name="Spouse.Surname">#REF!</definedName>
    <definedName name="Spouse.TaxDist">#REF!</definedName>
    <definedName name="Spouse.TaxRef">#REF!</definedName>
    <definedName name="Spouse.Title">#REF!</definedName>
    <definedName name="Spwill.AddNRB">#REF!</definedName>
    <definedName name="Spwill.Attorneys">#REF!</definedName>
    <definedName name="Spwill.BlCurWish">#REF!</definedName>
    <definedName name="Spwill.BlHaveWill">#REF!</definedName>
    <definedName name="Spwill.BlPOA">#REF!</definedName>
    <definedName name="Spwill.BlPOACurrent">#REF!</definedName>
    <definedName name="Spwill.DtWill">#REF!</definedName>
    <definedName name="Spwill.Executors">#REF!</definedName>
    <definedName name="Spwill.RBWill_BE1">#REF!</definedName>
    <definedName name="Spwill.RBWill_BE2">#REF!</definedName>
    <definedName name="Spwill.RBWill_BE3">#REF!</definedName>
    <definedName name="Spwill.RBWill_BE4">#REF!</definedName>
    <definedName name="Spwill.RBWill_BE5">#REF!</definedName>
    <definedName name="Spwill.RBWill_IH1">#REF!</definedName>
    <definedName name="Spwill.RBWill_IH2">#REF!</definedName>
    <definedName name="Spwill.RBWill_IH3">#REF!</definedName>
    <definedName name="Spwill.RBWill_IH4">#REF!</definedName>
    <definedName name="Spwill.RBWill_IH5">#REF!</definedName>
    <definedName name="Spwill.RBWill_PC1">#REF!</definedName>
    <definedName name="Spwill.RBWill_PC2">#REF!</definedName>
    <definedName name="Spwill.RBWill_PC3">#REF!</definedName>
    <definedName name="Spwill.RBWill_PC4">#REF!</definedName>
    <definedName name="Spwill.RBWill_PC5">#REF!</definedName>
    <definedName name="Spwill.RBWill_TC1">#REF!</definedName>
    <definedName name="Spwill.RBWill_TC2">#REF!</definedName>
    <definedName name="Spwill.RBWill_TC3">#REF!</definedName>
    <definedName name="Spwill.RBWill_TC4">#REF!</definedName>
    <definedName name="Spwill.RBWill_TC5">#REF!</definedName>
    <definedName name="Spwill.RBWillSecDea_BE1">#REF!</definedName>
    <definedName name="Spwill.RBWillSecDea_BE2">#REF!</definedName>
    <definedName name="Spwill.RBWillSecDea_BE3">#REF!</definedName>
    <definedName name="Spwill.RBWillSecDea_BE4">#REF!</definedName>
    <definedName name="Spwill.RBWillSecDea_BE5">#REF!</definedName>
    <definedName name="Spwill.RBWillSecDea_IH1">#REF!</definedName>
    <definedName name="Spwill.RBWillSecDea_IH2">#REF!</definedName>
    <definedName name="Spwill.RBWillSecDea_IH3">#REF!</definedName>
    <definedName name="Spwill.RBWillSecDea_IH4">#REF!</definedName>
    <definedName name="Spwill.RBWillSecDea_IH5">#REF!</definedName>
    <definedName name="Spwill.RBWillSecDea_PC1">#REF!</definedName>
    <definedName name="Spwill.RBWillSecDea_PC2">#REF!</definedName>
    <definedName name="Spwill.RBWillSecDea_PC3">#REF!</definedName>
    <definedName name="Spwill.RBWillSecDea_PC4">#REF!</definedName>
    <definedName name="Spwill.RBWillSecDea_PC5">#REF!</definedName>
    <definedName name="Spwill.RBWillSecDea_TC1">#REF!</definedName>
    <definedName name="Spwill.RBWillSecDea_TC2">#REF!</definedName>
    <definedName name="Spwill.RBWillSecDea_TC3">#REF!</definedName>
    <definedName name="Spwill.RBWillSecDea_TC4">#REF!</definedName>
    <definedName name="Spwill.RBWillSecDea_TC5">#REF!</definedName>
    <definedName name="Spwill.SBWill_BE1">#REF!</definedName>
    <definedName name="Spwill.SBWill_BE2">#REF!</definedName>
    <definedName name="Spwill.SBWill_BE3">#REF!</definedName>
    <definedName name="Spwill.SBWill_BE4">#REF!</definedName>
    <definedName name="Spwill.SBWill_BE5">#REF!</definedName>
    <definedName name="Spwill.SBWill_DE1">#REF!</definedName>
    <definedName name="Spwill.SBWill_DE2">#REF!</definedName>
    <definedName name="Spwill.SBWill_DE3">#REF!</definedName>
    <definedName name="Spwill.SBWill_DE4">#REF!</definedName>
    <definedName name="Spwill.SBWill_DE5">#REF!</definedName>
    <definedName name="Spwill.SBWill_IH1">#REF!</definedName>
    <definedName name="Spwill.SBWill_IH2">#REF!</definedName>
    <definedName name="Spwill.SBWill_IH3">#REF!</definedName>
    <definedName name="Spwill.SBWill_IH4">#REF!</definedName>
    <definedName name="Spwill.SBWill_IH5">#REF!</definedName>
    <definedName name="Spwill.SBWill_TC1">#REF!</definedName>
    <definedName name="Spwill.SBWill_TC2">#REF!</definedName>
    <definedName name="Spwill.SBWill_TC3">#REF!</definedName>
    <definedName name="Spwill.SBWill_TC4">#REF!</definedName>
    <definedName name="Spwill.SBWill_TC5">#REF!</definedName>
    <definedName name="Spwill.SBWill_VL1">#REF!</definedName>
    <definedName name="Spwill.SBWill_VL2">#REF!</definedName>
    <definedName name="Spwill.SBWill_VL3">#REF!</definedName>
    <definedName name="Spwill.SBWill_VL4">#REF!</definedName>
    <definedName name="Spwill.SBWill_VL5">#REF!</definedName>
    <definedName name="Spwill.SBWillSecDea_BE1">#REF!</definedName>
    <definedName name="Spwill.SBWillSecDea_BE2">#REF!</definedName>
    <definedName name="Spwill.SBWillSecDea_BE3">#REF!</definedName>
    <definedName name="Spwill.SBWillSecDea_BE4">#REF!</definedName>
    <definedName name="Spwill.SBWillSecDea_BE5">#REF!</definedName>
    <definedName name="Spwill.SBWillSecDea_DE1">#REF!</definedName>
    <definedName name="Spwill.SBWillSecDea_DE2">#REF!</definedName>
    <definedName name="Spwill.SBWillSecDea_DE3">#REF!</definedName>
    <definedName name="Spwill.SBWillSecDea_DE4">#REF!</definedName>
    <definedName name="Spwill.SBWillSecDea_DE5">#REF!</definedName>
    <definedName name="Spwill.SBWillSecDea_IH1">#REF!</definedName>
    <definedName name="Spwill.SBWillSecDea_IH2">#REF!</definedName>
    <definedName name="Spwill.SBWillSecDea_IH3">#REF!</definedName>
    <definedName name="Spwill.SBWillSecDea_IH4">#REF!</definedName>
    <definedName name="Spwill.SBWillSecDea_IH5">#REF!</definedName>
    <definedName name="Spwill.SBWillSecDea_TC1">#REF!</definedName>
    <definedName name="Spwill.SBWillSecDea_TC2">#REF!</definedName>
    <definedName name="Spwill.SBWillSecDea_TC3">#REF!</definedName>
    <definedName name="Spwill.SBWillSecDea_TC4">#REF!</definedName>
    <definedName name="Spwill.SBWillSecDea_TC5">#REF!</definedName>
    <definedName name="Spwill.SBWillSecDea_VL1">#REF!</definedName>
    <definedName name="Spwill.SBWillSecDea_VL2">#REF!</definedName>
    <definedName name="Spwill.SBWillSecDea_VL3">#REF!</definedName>
    <definedName name="Spwill.SBWillSecDea_VL4">#REF!</definedName>
    <definedName name="Spwill.SBWillSecDea_VL5">#REF!</definedName>
    <definedName name="TaxFreeInc1.Desc">#REF!</definedName>
    <definedName name="TaxFreeInc1.Finish">#REF!</definedName>
    <definedName name="TaxFreeInc1.Freq">#REF!</definedName>
    <definedName name="TaxFreeInc1.GrRate">#REF!</definedName>
    <definedName name="TaxFreeInc1.Income">#REF!</definedName>
    <definedName name="TaxFreeInc1.Owner">#REF!</definedName>
    <definedName name="TaxFreeInc1.Start">#REF!</definedName>
    <definedName name="TaxFreeInc2.Desc">#REF!</definedName>
    <definedName name="TaxFreeInc2.Finish">#REF!</definedName>
    <definedName name="TaxFreeInc2.Freq">#REF!</definedName>
    <definedName name="TaxFreeInc2.GrRate">#REF!</definedName>
    <definedName name="TaxFreeInc2.Income">#REF!</definedName>
    <definedName name="TaxFreeInc2.Owner">#REF!</definedName>
    <definedName name="TaxFreeInc2.Start">#REF!</definedName>
    <definedName name="TaxFreeInc3.Desc">#REF!</definedName>
    <definedName name="TaxFreeInc3.Finish">#REF!</definedName>
    <definedName name="TaxFreeInc3.Freq">#REF!</definedName>
    <definedName name="TaxFreeInc3.GrRate">#REF!</definedName>
    <definedName name="TaxFreeInc3.Income">#REF!</definedName>
    <definedName name="TaxFreeInc3.Owner">#REF!</definedName>
    <definedName name="TaxFreeInc3.Start">#REF!</definedName>
    <definedName name="UnitTrust1.Description">#REF!</definedName>
    <definedName name="UnitTrust1.DivYield">#REF!</definedName>
    <definedName name="UnitTrust1.GrowthRatePH">#REF!</definedName>
    <definedName name="UnitTrust1.Owner">#REF!</definedName>
    <definedName name="UnitTrust1.PayHist_ED">#REF!</definedName>
    <definedName name="UnitTrust1.PayHist_Fr">#REF!</definedName>
    <definedName name="UnitTrust1.PayHist_PT">#REF!</definedName>
    <definedName name="UnitTrust1.PayHist_SD">#REF!</definedName>
    <definedName name="UnitTrust1.PayHist_Val">#REF!</definedName>
    <definedName name="UnitTrust1.SaleValDatePH">#REF!</definedName>
    <definedName name="UnitTrust1.SaleValPH">#REF!</definedName>
    <definedName name="UnitTrust2.Description">#REF!</definedName>
    <definedName name="UnitTrust2.DivYield">#REF!</definedName>
    <definedName name="UnitTrust2.GrowthRatePH">#REF!</definedName>
    <definedName name="UnitTrust2.Owner">#REF!</definedName>
    <definedName name="UnitTrust2.PayHist_ED">#REF!</definedName>
    <definedName name="UnitTrust2.PayHist_Fr">#REF!</definedName>
    <definedName name="UnitTrust2.PayHist_PT">#REF!</definedName>
    <definedName name="UnitTrust2.PayHist_SD">#REF!</definedName>
    <definedName name="UnitTrust2.PayHist_Val">#REF!</definedName>
    <definedName name="UnitTrust2.SaleValDatePH">#REF!</definedName>
    <definedName name="UnitTrust2.SaleValPH">#REF!</definedName>
    <definedName name="UnitTrust3.Description">#REF!</definedName>
    <definedName name="UnitTrust3.DivYield">#REF!</definedName>
    <definedName name="UnitTrust3.GrowthRatePH">#REF!</definedName>
    <definedName name="UnitTrust3.Owner">#REF!</definedName>
    <definedName name="UnitTrust3.PayHist_ED">#REF!</definedName>
    <definedName name="UnitTrust3.PayHist_Fr">#REF!</definedName>
    <definedName name="UnitTrust3.PayHist_PT">#REF!</definedName>
    <definedName name="UnitTrust3.PayHist_SD">#REF!</definedName>
    <definedName name="UnitTrust3.PayHist_Val">#REF!</definedName>
    <definedName name="UnitTrust3.SaleValDatePH">#REF!</definedName>
    <definedName name="UnitTrust3.SaleValPH">#REF!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8" i="23" l="1"/>
  <c r="C48" i="23"/>
  <c r="E12" i="15"/>
  <c r="E92" i="20"/>
  <c r="B92" i="20"/>
  <c r="E74" i="20"/>
  <c r="B74" i="20"/>
  <c r="E48" i="20"/>
  <c r="B48" i="20"/>
  <c r="E14" i="20"/>
  <c r="B14" i="20"/>
  <c r="B12" i="15" l="1"/>
</calcChain>
</file>

<file path=xl/sharedStrings.xml><?xml version="1.0" encoding="utf-8"?>
<sst xmlns="http://schemas.openxmlformats.org/spreadsheetml/2006/main" count="578" uniqueCount="231">
  <si>
    <t>Personal Details</t>
  </si>
  <si>
    <t>Title</t>
  </si>
  <si>
    <t>Forenames</t>
  </si>
  <si>
    <t>Surname</t>
  </si>
  <si>
    <t>Date of Birth</t>
  </si>
  <si>
    <t>Mobile Number</t>
  </si>
  <si>
    <t>Email Address</t>
  </si>
  <si>
    <t>Full Name</t>
  </si>
  <si>
    <t>Address</t>
  </si>
  <si>
    <t>Telephone Number</t>
  </si>
  <si>
    <t>Council Tax</t>
  </si>
  <si>
    <t>Electricity</t>
  </si>
  <si>
    <t>Gas</t>
  </si>
  <si>
    <t>Telephone</t>
  </si>
  <si>
    <t>Policy Number</t>
  </si>
  <si>
    <t>Other</t>
  </si>
  <si>
    <t>Home Telephone Number</t>
  </si>
  <si>
    <t>Your children, parents, dependants or other close family</t>
  </si>
  <si>
    <t>Your Details</t>
  </si>
  <si>
    <t>Relationship to you</t>
  </si>
  <si>
    <t>Your Pets</t>
  </si>
  <si>
    <t>Name</t>
  </si>
  <si>
    <t>Birth Date</t>
  </si>
  <si>
    <t>Breed/Type</t>
  </si>
  <si>
    <t>Male/Female</t>
  </si>
  <si>
    <t>Chip No (if chipped)</t>
  </si>
  <si>
    <t>Special Needs</t>
  </si>
  <si>
    <t>Name of Vet</t>
  </si>
  <si>
    <t>Location of Vaccination Record</t>
  </si>
  <si>
    <t>Insurance Company</t>
  </si>
  <si>
    <t>Your Close Friends</t>
  </si>
  <si>
    <t>Note below where you keep your address book or other contact list:</t>
  </si>
  <si>
    <t>Your medical or health conditions that might be important for people to know</t>
  </si>
  <si>
    <t>Details of any illness or drug therapy that might affect emergency treatment:</t>
  </si>
  <si>
    <t>Do you suffer from allergies or any allergic reaction to medication?</t>
  </si>
  <si>
    <t>Are you taking any medicines? If yes, what for?</t>
  </si>
  <si>
    <t>Where do you keep your medication?</t>
  </si>
  <si>
    <t>Do you have a pacemaker or similar appliance fitted?</t>
  </si>
  <si>
    <t>Do you carry an organ donor card, if so where is it kept?</t>
  </si>
  <si>
    <t>Within this section, we have included space for the details of some of your closest friends and your pets. 
It’s worth checking with your chosen friends that their personal details are correct.  People frequently change mobile numbers or email addresses and it can be very useful to have an up-to-date record of these.</t>
  </si>
  <si>
    <t>Contact type e.g. doctor</t>
  </si>
  <si>
    <t>Name and address</t>
  </si>
  <si>
    <t>Contact type e.g. cleaner</t>
  </si>
  <si>
    <t>Life Contacts</t>
  </si>
  <si>
    <t>Contact type e.g. milkman</t>
  </si>
  <si>
    <t>Contact type e.g. club</t>
  </si>
  <si>
    <t>Contact type e.g. solicitor</t>
  </si>
  <si>
    <t>Useful Telephone Numbers</t>
  </si>
  <si>
    <t>Local police (non–emergency)</t>
  </si>
  <si>
    <t>Doctor (out of hours)</t>
  </si>
  <si>
    <t>Water (emergency)</t>
  </si>
  <si>
    <t>Sewage (emergency)</t>
  </si>
  <si>
    <t>Gas national (emergency)</t>
  </si>
  <si>
    <t>0800 111 999</t>
  </si>
  <si>
    <t>Electricity (emergency)</t>
  </si>
  <si>
    <t>Local Age UK or Age Concern</t>
  </si>
  <si>
    <t>Age UK (free information line)</t>
  </si>
  <si>
    <t>0800 169 6565</t>
  </si>
  <si>
    <t>Local authority</t>
  </si>
  <si>
    <t>Citizens Advice Bureau</t>
  </si>
  <si>
    <t>Library</t>
  </si>
  <si>
    <t>Any other</t>
  </si>
  <si>
    <t>Financial</t>
  </si>
  <si>
    <t>Organisation</t>
  </si>
  <si>
    <t>Name(s) in which account held</t>
  </si>
  <si>
    <t>Type of account (current, saver, ISA etc.)</t>
  </si>
  <si>
    <t>Cheque book or Passbook - yes/no</t>
  </si>
  <si>
    <t>Debit card Yes/no</t>
  </si>
  <si>
    <t>Type of account (e.g. shares)</t>
  </si>
  <si>
    <t>Issuer</t>
  </si>
  <si>
    <t>Card 1</t>
  </si>
  <si>
    <t>Card 2</t>
  </si>
  <si>
    <t>Card 3</t>
  </si>
  <si>
    <t>Where do you keep documents relating to all these affairs?</t>
  </si>
  <si>
    <t>Water</t>
  </si>
  <si>
    <t>Supplier</t>
  </si>
  <si>
    <t>Sewerage</t>
  </si>
  <si>
    <t>Mobile Phone</t>
  </si>
  <si>
    <t>Internet/Broadband</t>
  </si>
  <si>
    <t>Landlord/Rent</t>
  </si>
  <si>
    <t>Policy Number (if applicable)</t>
  </si>
  <si>
    <t>Utility Suppliers &amp; Accounts</t>
  </si>
  <si>
    <t>Insurance Policies</t>
  </si>
  <si>
    <t>Home Contents</t>
  </si>
  <si>
    <t>Location of documents</t>
  </si>
  <si>
    <t>Renewal Date</t>
  </si>
  <si>
    <t>Building</t>
  </si>
  <si>
    <t>Motor</t>
  </si>
  <si>
    <t>Motor Breakdown Cover</t>
  </si>
  <si>
    <t>Life</t>
  </si>
  <si>
    <t>Travel</t>
  </si>
  <si>
    <t>Health/Long–term Care</t>
  </si>
  <si>
    <t>Other (e.g. warranties, hire-purchase agreements)</t>
  </si>
  <si>
    <t>Documents</t>
  </si>
  <si>
    <t>As you go through life, you might collect a large number of legal documents along the way, such as birth, marriage, civil partnership certificates and a will. 
In this section, you can record the existence and whereabouts of these documents. Knowing where these can be found will be essential for your family or executor in the future if they need to manage your affairs.</t>
  </si>
  <si>
    <t>Document</t>
  </si>
  <si>
    <t>Location</t>
  </si>
  <si>
    <t>Marriage/Civil Partnership certificate</t>
  </si>
  <si>
    <t>Deeds to your Property</t>
  </si>
  <si>
    <t>Television Licence</t>
  </si>
  <si>
    <t>Location (e.g. filing drawer, solicitor, bank)</t>
  </si>
  <si>
    <t>Executors / Attorneys / Nominated People</t>
  </si>
  <si>
    <t>A funeral plan allows you to make provisions towards your funeral in advance.
If you have a funeral plan or life insurance, it is important that its existence is known.</t>
  </si>
  <si>
    <t>Do you have a funeral plan or life insurance?</t>
  </si>
  <si>
    <t>Company name</t>
  </si>
  <si>
    <t>Telephone number</t>
  </si>
  <si>
    <t>Where documents are kept</t>
  </si>
  <si>
    <t>Possessions</t>
  </si>
  <si>
    <t>Everybody has possessions and it can be extremely useful to maintain a record of what they are, where they are located and where key documents relating to them are kept. This Document is the ideal place for noting this down.
This might include information about property, vehicles and significant possessions</t>
  </si>
  <si>
    <t>Property That You Own</t>
  </si>
  <si>
    <t>Landlord Telephone number</t>
  </si>
  <si>
    <t>Do you have a tenant?</t>
  </si>
  <si>
    <t>Tenant Telephone number</t>
  </si>
  <si>
    <t>Cars, Motorcycles, Caravans, Mobility Scooters etc.</t>
  </si>
  <si>
    <t>Name of keeper of vehicle</t>
  </si>
  <si>
    <t>Make and model</t>
  </si>
  <si>
    <t>Registration number</t>
  </si>
  <si>
    <t>Where serviced</t>
  </si>
  <si>
    <t>Warranty details</t>
  </si>
  <si>
    <t>Garaging or parking permit details</t>
  </si>
  <si>
    <t>Significant Possessions</t>
  </si>
  <si>
    <t>It may be worthwhile noting your significant possessions here. This often brings peace of mind, because if someone else has to manage your affairs, they may not be fully informed and important items could be lost.
Significant possessions might include antiques, furniture, ceramics, glass, jewellery, rugs, paintings, watches, clocks, books, etc.
Items of sentimental value might include letters/cards, photographs, photograph albums, costume jewellery, items from your childhood or from your children and family memorabilia.</t>
  </si>
  <si>
    <t>Final Wishes</t>
  </si>
  <si>
    <t>Funeral Wishes</t>
  </si>
  <si>
    <t>First choose and note which statement below applies to you:</t>
  </si>
  <si>
    <t>If you have arranged to donate your body to medical science, please note here who needs to be notified of your death to make the necessary arrangements:</t>
  </si>
  <si>
    <t>Do you carry an Organ Donor Card?</t>
  </si>
  <si>
    <t>Would you like a funeral service?</t>
  </si>
  <si>
    <t>or a brief committal at the graveside or crematorium</t>
  </si>
  <si>
    <t>If yes, in which religion / spiritual belief / philosophy?</t>
  </si>
  <si>
    <t>If yes, where would you like it to be held?</t>
  </si>
  <si>
    <t>Do you have a strong preference which funeral director is engaged?</t>
  </si>
  <si>
    <t>I would want to be</t>
  </si>
  <si>
    <t>Burial</t>
  </si>
  <si>
    <t>If you have, please give details, e.g. existing plot/pre-purchased plot, who owns the plot and where the documents are kept.</t>
  </si>
  <si>
    <t>If not, where would you like to be buried, e.g. religious location/cemetery/woodland or green site/other? Please give details.</t>
  </si>
  <si>
    <t>Cremation</t>
  </si>
  <si>
    <t>I do not mind where I am cremated</t>
  </si>
  <si>
    <t>I would prefer to be cremated at</t>
  </si>
  <si>
    <t>I would like my ashes to be</t>
  </si>
  <si>
    <t>I would like my coffin to be</t>
  </si>
  <si>
    <t>I would prefer my body to be embalmed if possible</t>
  </si>
  <si>
    <t>I would prefer my body to be dressed in</t>
  </si>
  <si>
    <t>I have a preference about what route is taken to the service / crematorium / cemetery.</t>
  </si>
  <si>
    <t>My preferred route is</t>
  </si>
  <si>
    <t>I would like my funeral to be conducted by</t>
  </si>
  <si>
    <t>Telephone No</t>
  </si>
  <si>
    <t>I would like the following at my funeral</t>
  </si>
  <si>
    <t>Music e.g. songs sung or played</t>
  </si>
  <si>
    <t>Readings e.g. poems, eulogy, religious words</t>
  </si>
  <si>
    <t>Prayers</t>
  </si>
  <si>
    <t>I would like the announcement of my death to be made in</t>
  </si>
  <si>
    <t>I would wish the notice to go into the following publications</t>
  </si>
  <si>
    <t>I would like the following family members and friends to be asked if they would take part in the funeral e.g. as a coffin bearer or a reader:</t>
  </si>
  <si>
    <t>What I’d like them to do</t>
  </si>
  <si>
    <t>Flowers or Donations</t>
  </si>
  <si>
    <t>I would like flowers at my funeral</t>
  </si>
  <si>
    <t>If yes, do you have a preference on what type?</t>
  </si>
  <si>
    <t>I would prefer donations to go to the following Charities:</t>
  </si>
  <si>
    <t>After the Funeral</t>
  </si>
  <si>
    <t>Memorial</t>
  </si>
  <si>
    <t>I would like a memorial stone of the following type and with the following words</t>
  </si>
  <si>
    <t>I would prefer another type of commemoration, e.g. bench, tree planted, donation to a charity.</t>
  </si>
  <si>
    <t>Special Request</t>
  </si>
  <si>
    <t>Other Wishes</t>
  </si>
  <si>
    <t>I wish my pet(s) to be cared for after my death in the following manner</t>
  </si>
  <si>
    <t>e.g. requests, cultural or religious requirements and customs not already covered</t>
  </si>
  <si>
    <t>I have made financial provision for these arrangements</t>
  </si>
  <si>
    <t>If yes, give details</t>
  </si>
  <si>
    <t>Leaving a Message</t>
  </si>
  <si>
    <t>You might want to consider leaving a message to your loved ones. 
Many of us leave things unsaid with those we care about the most and so often people say, ‘I wish I’d asked him or her…’, ‘I wish we’d talked about…’ or ‘I wish I’d told them…’.
There may be topics you’ve never discussed or information that you might want to pass on to your loved ones and talking to them face to face could be difficult or might not be the best way for you to handle it. Instead, writing a letter could be the simplest solution. This could include information about your family or just be the perfect occasion to tell them how much they have meant to you.
Another method for anyone accustomed to making recordings or using a video camera would be to leave a recording containing your message. That would provide your family or those that you’ve loved the most with a record that they would treasure forever.
My message is to be found</t>
  </si>
  <si>
    <t xml:space="preserve">Banking &amp; Savings
</t>
  </si>
  <si>
    <t>Here you can list the various financial accounts you have. This might include current accounts, savings accounts, mortgage accounts, ISAs, or National Savings.</t>
  </si>
  <si>
    <t xml:space="preserve">Pensions &amp; Investments
</t>
  </si>
  <si>
    <t>You may have pensions (e.g. state, work, war), shares, PEPs, Premium Bonds or endowment policies. You can record who they are with here.</t>
  </si>
  <si>
    <t>Other considerations</t>
  </si>
  <si>
    <t>Your Wishes in Case of Emergency</t>
  </si>
  <si>
    <t>Your Financial Passport</t>
  </si>
  <si>
    <t>Your Names</t>
  </si>
  <si>
    <t>How to Use Your Financial Passport</t>
  </si>
  <si>
    <t>Here you can include information about your immediate family, closest friends and pets</t>
  </si>
  <si>
    <t>Details of those friends outside your immediate circle, such as work colleagues, clubs you belong to, your doctor as well as your gas, water and electricity suppliers.</t>
  </si>
  <si>
    <t>This section will contain details of where you bank, credit cards, insurance policies etc.</t>
  </si>
  <si>
    <t>In this section you can record the existence and location of important documents such as a will.</t>
  </si>
  <si>
    <t>This will cover items ranging from your home to your car, as well as significant possessions or valuables, such as jewellery.</t>
  </si>
  <si>
    <t>This section deals with the time when your family will need to know your wishes about such things as funeral arrangements and obituary. It is also where you can record your thoughts about loved ones, as well as make peace with family and friends</t>
  </si>
  <si>
    <t>Filling Out Your Financial Passport</t>
  </si>
  <si>
    <t>The Financial Passport has been designed to cover everything – but that doesn’t mean you need to sit down and fill it all out in one go. There might be things you can fill out quickly, but there might be other sections that require a bit more time. Of course, what you fill out and when is totally up to you. 
Some sections of the Passport might be harder to fill out than others, such as the section about your final wishes. It can seem daunting thinking about this sort of thing and jotting it down, but making your wishes known now can make sure they’re respected if there should come a time you can’t communicate them.
It’s important when filling out your Passport not to include any sensitive information such as bank account numbers, PINs or key security information. You should make sure this information stays confidential and isn’t recorded where others could find it.
We really hope you find your Financial Passport helpful</t>
  </si>
  <si>
    <t>Policy and Telephone No's</t>
  </si>
  <si>
    <t>Cable/Satellite TV</t>
  </si>
  <si>
    <t>Many people have documents in different places and with different people. Banks, solicitors and Independent Financial Advisers are all quite likely to hold some of your paperwork.
The Financial Passport divides up into the following sections:</t>
  </si>
  <si>
    <t>This is where you can record all of your financial information together in one place. It will allow you to keep track of your different financial arrangements and also help your family or trusted person to look after your affairs should the need arise.
Please remember not to record PIN numbers or key security information of any sort.</t>
  </si>
  <si>
    <t>Have you arranged a burial plot</t>
  </si>
  <si>
    <t>Birth Certificates</t>
  </si>
  <si>
    <t>Passports</t>
  </si>
  <si>
    <t>Driving Licences</t>
  </si>
  <si>
    <t>National Insurance Cards</t>
  </si>
  <si>
    <t>NHS Cards</t>
  </si>
  <si>
    <t>Bus Pass or Travel Cards</t>
  </si>
  <si>
    <t>Wills</t>
  </si>
  <si>
    <t>Power of Attorneys</t>
  </si>
  <si>
    <t>Living Wills</t>
  </si>
  <si>
    <t>e.g. held in our funeral plan or written in our wills (note that wills are not always read before the funeral).</t>
  </si>
  <si>
    <t>The organisation of your own funerals may not be easy to start, but what can be helpful is to ask yourself what would seem appropriate, such as who you would like to be there, what words you would like said, what readings and what kind of music you would want played.
You might even want to specify the names of the pieces of music that have touched you throughout life, that you’d like played or sung. There could well be those who you would want to undertake readings or whose names you would like mentioned in an address. 
Above all, this document gives the perfect opportunity to state exactly what you want. It will be the ideal way to avoid misunderstandings or unhappiness when you are no longer there to resolve the issues that can arise. 
Of course, it may not be possible for your loved ones to completely fulfil all of your wishes, but by completing this section you will give yourself and the ones you care about most the satisfaction of knowing that they will be fulfilling your wishes wherever possible.</t>
  </si>
  <si>
    <t>Now go through these steps, answering or ticking where you can. If you are not sure, don’t worry, just complete as much as possible. Any guidance you can give will help your loved ones. If you have no preference, simply say so</t>
  </si>
  <si>
    <t>Please indicate where, e.g. a special place, crematorium burial plot, religious location, family grave, etc, or I am happy for my family to decide</t>
  </si>
  <si>
    <t xml:space="preserve">I would like my body to rest in a specific place the night before the service.
</t>
  </si>
  <si>
    <t>Our wishes are stored (give location)</t>
  </si>
  <si>
    <t>We took inspiration from the Age UK Lifebook when desigining our Financial Passport.</t>
  </si>
  <si>
    <t>Contact type e.g colleagues</t>
  </si>
  <si>
    <t>With so many things to remember, it can often seem overwhelming trying to keep on top of it all, but with your Financial Passport, you will know where everything is when you need it.
The passport lets you keep all the important information you might need in one place. It’s one of those things your future self will thank you for. Whether you need to dig out some information about a pet or an energy supplier, you’ll know exactly where to find it.
However, it’s not something that’s just going to help you personally. Letting people you trust know about your Financial Passport can make their life that bit easier down the line too. In case you need someone to sort things for you on your behalf, having everything they could possibly need in the same place will help keep things simple.
Fill it out. Let someone you trust know. Keep it safe. Enjoy peace of mind</t>
  </si>
  <si>
    <t>You probably have many people around you who form part of your life. These may include people such as your doctor, your spiritual leader or a club secretary. It can be extremely helpful to have details of all these people recorded in one place.
As well as individuals, there might be be a whole range of contacts (e.g. local shops and services) you could record in your Financial Passport. Also, if you are employed, or undertake voluntary work, these details will also be useful to record.  You may also want to include details of any clubs and organisations of which you are a member.
Including a list of general local contacts, such as police and emergency contact numbers for utility companies, can be extremely helpful. Most people have different details tucked away in various cupboards and drawers, but having them compiled in one place is what makes this document so useful.</t>
  </si>
  <si>
    <t xml:space="preserve">This section is the place for you to include your thoughts and wishes for the time when others will have to administer your affairs.
What will undoubtedly be a difficult time for your loved ones can be made so much easier if they know what arrangements you would have liked.
</t>
  </si>
  <si>
    <t>We have already documented this information elsewhere, as follows:</t>
  </si>
  <si>
    <t>I would like my family and friends to join together - Location of wake or celebration</t>
  </si>
  <si>
    <r>
      <rPr>
        <b/>
        <sz val="22"/>
        <color rgb="FFFFFFFF"/>
        <rFont val="Calibri"/>
        <family val="2"/>
        <scheme val="minor"/>
      </rPr>
      <t>Key Health Contacts</t>
    </r>
    <r>
      <rPr>
        <b/>
        <sz val="15"/>
        <color rgb="FFFFFFFF"/>
        <rFont val="Calibri"/>
        <family val="2"/>
        <scheme val="minor"/>
      </rPr>
      <t xml:space="preserve">
</t>
    </r>
    <r>
      <rPr>
        <b/>
        <sz val="16"/>
        <color rgb="FFFFFFFF"/>
        <rFont val="Calibri"/>
        <family val="2"/>
        <scheme val="minor"/>
      </rPr>
      <t>e.g. doctor, pharmacist, optician, local hospital, dentist, district nurse, etc)</t>
    </r>
  </si>
  <si>
    <r>
      <rPr>
        <b/>
        <sz val="22"/>
        <color theme="0"/>
        <rFont val="Calibri"/>
        <family val="2"/>
        <scheme val="minor"/>
      </rPr>
      <t>Work Contacts</t>
    </r>
    <r>
      <rPr>
        <b/>
        <sz val="15"/>
        <color theme="0"/>
        <rFont val="Calibri"/>
        <family val="2"/>
        <scheme val="minor"/>
      </rPr>
      <t xml:space="preserve">
</t>
    </r>
    <r>
      <rPr>
        <b/>
        <sz val="16"/>
        <color theme="0"/>
        <rFont val="Calibri"/>
        <family val="2"/>
        <scheme val="minor"/>
      </rPr>
      <t>(e.g. Co-worker, business partner, employee, main work contact, voluntary work contact etc.)</t>
    </r>
  </si>
  <si>
    <r>
      <rPr>
        <b/>
        <sz val="22"/>
        <color theme="0"/>
        <rFont val="Calibri"/>
        <family val="2"/>
        <scheme val="minor"/>
      </rPr>
      <t xml:space="preserve">Home Contacts </t>
    </r>
    <r>
      <rPr>
        <b/>
        <sz val="15"/>
        <color theme="0"/>
        <rFont val="Calibri"/>
        <family val="2"/>
        <scheme val="minor"/>
      </rPr>
      <t xml:space="preserve">
</t>
    </r>
    <r>
      <rPr>
        <b/>
        <sz val="16"/>
        <color theme="0"/>
        <rFont val="Calibri"/>
        <family val="2"/>
        <scheme val="minor"/>
      </rPr>
      <t>(e.g. cleaner, home help etc)</t>
    </r>
  </si>
  <si>
    <r>
      <rPr>
        <b/>
        <sz val="22"/>
        <color theme="0"/>
        <rFont val="Calibri"/>
        <family val="2"/>
        <scheme val="minor"/>
      </rPr>
      <t>Local Traders</t>
    </r>
    <r>
      <rPr>
        <b/>
        <sz val="15"/>
        <color theme="0"/>
        <rFont val="Calibri"/>
        <family val="2"/>
        <scheme val="minor"/>
      </rPr>
      <t xml:space="preserve">
</t>
    </r>
    <r>
      <rPr>
        <b/>
        <sz val="16"/>
        <color theme="0"/>
        <rFont val="Calibri"/>
        <family val="2"/>
        <scheme val="minor"/>
      </rPr>
      <t>(e.g. milkman, newsagent, gardener, taxis or local contacts or shops where accounts are held)</t>
    </r>
  </si>
  <si>
    <r>
      <rPr>
        <b/>
        <sz val="22"/>
        <color theme="0"/>
        <rFont val="Calibri"/>
        <family val="2"/>
        <scheme val="minor"/>
      </rPr>
      <t>Organisation Traders</t>
    </r>
    <r>
      <rPr>
        <b/>
        <sz val="15"/>
        <color theme="0"/>
        <rFont val="Calibri"/>
        <family val="2"/>
        <scheme val="minor"/>
      </rPr>
      <t xml:space="preserve">
</t>
    </r>
    <r>
      <rPr>
        <b/>
        <sz val="16"/>
        <color theme="0"/>
        <rFont val="Calibri"/>
        <family val="2"/>
        <scheme val="minor"/>
      </rPr>
      <t>(e.g. clubs, associations, services club, memberships, unions)</t>
    </r>
  </si>
  <si>
    <r>
      <rPr>
        <b/>
        <sz val="22"/>
        <color theme="0"/>
        <rFont val="Calibri"/>
        <family val="2"/>
        <scheme val="minor"/>
      </rPr>
      <t>Others</t>
    </r>
    <r>
      <rPr>
        <b/>
        <sz val="15"/>
        <color theme="0"/>
        <rFont val="Calibri"/>
        <family val="2"/>
        <scheme val="minor"/>
      </rPr>
      <t xml:space="preserve">
</t>
    </r>
    <r>
      <rPr>
        <b/>
        <sz val="16"/>
        <color theme="0"/>
        <rFont val="Calibri"/>
        <family val="2"/>
        <scheme val="minor"/>
      </rPr>
      <t>(e.g. accountant, solicitor, spiritual leader)</t>
    </r>
  </si>
  <si>
    <r>
      <rPr>
        <b/>
        <sz val="22"/>
        <color rgb="FFFFFFFF"/>
        <rFont val="Calibri"/>
        <family val="2"/>
        <scheme val="minor"/>
      </rPr>
      <t>Credit &amp; Store Cards</t>
    </r>
    <r>
      <rPr>
        <b/>
        <sz val="16"/>
        <color rgb="FFFFFFFF"/>
        <rFont val="Calibri"/>
        <family val="2"/>
        <scheme val="minor"/>
      </rPr>
      <t xml:space="preserve">
(do not list card numbers)</t>
    </r>
  </si>
  <si>
    <r>
      <rPr>
        <b/>
        <sz val="22"/>
        <color rgb="FFFFFFFF"/>
        <rFont val="Calibri"/>
        <family val="2"/>
        <scheme val="minor"/>
      </rPr>
      <t>Other Regular Payments</t>
    </r>
    <r>
      <rPr>
        <b/>
        <sz val="16"/>
        <color rgb="FFFFFFFF"/>
        <rFont val="Calibri"/>
        <family val="2"/>
        <scheme val="minor"/>
      </rPr>
      <t xml:space="preserve">
(e.g. standing orders, direct debits, membership fees, charity donations)</t>
    </r>
  </si>
  <si>
    <t xml:space="preserve">If using excel - Please use the links below, or click on the tabs, to navigate through your Financial Passport </t>
  </si>
  <si>
    <r>
      <rPr>
        <b/>
        <sz val="14"/>
        <color theme="5" tint="-0.249977111117893"/>
        <rFont val="Calibri"/>
        <family val="2"/>
        <scheme val="minor"/>
      </rPr>
      <t>Your will</t>
    </r>
    <r>
      <rPr>
        <sz val="14"/>
        <color theme="1"/>
        <rFont val="Calibri"/>
        <family val="2"/>
        <scheme val="minor"/>
      </rPr>
      <t xml:space="preserve"> reflects your wishes and is the best way to ensure that your assets go to the people and causes you care about.
</t>
    </r>
    <r>
      <rPr>
        <b/>
        <sz val="14"/>
        <color theme="5" tint="-0.249977111117893"/>
        <rFont val="Calibri"/>
        <family val="2"/>
        <scheme val="minor"/>
      </rPr>
      <t>A Power of Attorney (PoA)</t>
    </r>
    <r>
      <rPr>
        <sz val="14"/>
        <color theme="1"/>
        <rFont val="Calibri"/>
        <family val="2"/>
        <scheme val="minor"/>
      </rPr>
      <t xml:space="preserve"> allows someone to act on your behalf if a time comes when you are unable to make certain decisions yourself. There are different types of PoA depending on where in the UK you reside and when you made your PoA.
</t>
    </r>
    <r>
      <rPr>
        <b/>
        <sz val="14"/>
        <color theme="5" tint="-0.249977111117893"/>
        <rFont val="Calibri"/>
        <family val="2"/>
        <scheme val="minor"/>
      </rPr>
      <t>Living wills, advance decisions, advance statements, or advance directives</t>
    </r>
    <r>
      <rPr>
        <sz val="14"/>
        <color theme="1"/>
        <rFont val="Calibri"/>
        <family val="2"/>
        <scheme val="minor"/>
      </rPr>
      <t xml:space="preserve"> state your wishes should you become unable to make or express your own decisions, allowing the people providing your care to take decisions based on those wishes. The applicable document for you depends on where in the UK you reside.
</t>
    </r>
    <r>
      <rPr>
        <b/>
        <sz val="14"/>
        <color theme="5" tint="-0.249977111117893"/>
        <rFont val="Calibri"/>
        <family val="2"/>
        <scheme val="minor"/>
      </rPr>
      <t>If you have any of these documents</t>
    </r>
    <r>
      <rPr>
        <sz val="14"/>
        <color theme="1"/>
        <rFont val="Calibri"/>
        <family val="2"/>
        <scheme val="minor"/>
      </rPr>
      <t xml:space="preserve"> it is important to make sure the relevant people know about them, so they can be used when needed. This Financial Passport allows you to clearly indicate whether you have made these arrangements and where any documents can be found. </t>
    </r>
  </si>
  <si>
    <t>Freehold or leasehold?</t>
  </si>
  <si>
    <t>If leasehold, who is your landlord?</t>
  </si>
  <si>
    <t>We are describing our funeral wishes in this document (below)</t>
  </si>
  <si>
    <t>Address (Not including your home)</t>
  </si>
  <si>
    <t>If freehold , do you have an equity release or mortgage on the property? 
If so, who is the provider</t>
  </si>
  <si>
    <t>Location of relevent documents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</si>
</sst>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
    <numFmt numFmtId="165" formatCode="0;\-0;;@"/>
  </numFmts>
  <fonts count="62" x14ac:knownFonts="1">
    <font>
      <sz val="11"/>
      <color theme="1"/>
      <name val="Calibri"/>
      <family val="2"/>
      <scheme val="minor"/>
    </font>
    <font>
      <i/>
      <sz val="9"/>
      <color rgb="FF000000"/>
      <name val="Calibri"/>
      <family val="2"/>
      <scheme val="minor"/>
    </font>
    <font>
      <sz val="9"/>
      <color theme="1"/>
      <name val="Calibri"/>
      <family val="2"/>
      <scheme val="minor"/>
    </font>
    <font>
      <sz val="9"/>
      <color rgb="FF000000"/>
      <name val="Calibri"/>
      <family val="2"/>
      <scheme val="minor"/>
    </font>
    <font>
      <i/>
      <sz val="12"/>
      <color theme="0"/>
      <name val="Calibri"/>
      <family val="2"/>
      <scheme val="minor"/>
    </font>
    <font>
      <sz val="11"/>
      <color theme="0"/>
      <name val="Calibri"/>
      <family val="2"/>
      <scheme val="minor"/>
    </font>
    <font>
      <i/>
      <sz val="9"/>
      <color theme="1"/>
      <name val="Calibri"/>
      <family val="2"/>
      <scheme val="minor"/>
    </font>
    <font>
      <b/>
      <i/>
      <sz val="16"/>
      <color theme="0"/>
      <name val="Calibri"/>
      <family val="2"/>
      <scheme val="minor"/>
    </font>
    <font>
      <b/>
      <sz val="12"/>
      <color theme="1"/>
      <name val="Calibri"/>
      <family val="2"/>
      <scheme val="minor"/>
    </font>
    <font>
      <b/>
      <sz val="16"/>
      <color theme="0"/>
      <name val="Calibri"/>
      <family val="2"/>
      <scheme val="minor"/>
    </font>
    <font>
      <sz val="11"/>
      <color theme="1"/>
      <name val="Calibri"/>
      <family val="2"/>
      <scheme val="minor"/>
    </font>
    <font>
      <b/>
      <sz val="10"/>
      <color theme="0"/>
      <name val="Calibri"/>
      <family val="2"/>
      <scheme val="minor"/>
    </font>
    <font>
      <b/>
      <i/>
      <sz val="12"/>
      <color rgb="FF48027C"/>
      <name val="Calibri"/>
      <family val="2"/>
      <scheme val="minor"/>
    </font>
    <font>
      <b/>
      <sz val="9"/>
      <color theme="1"/>
      <name val="Calibri"/>
      <family val="2"/>
      <scheme val="minor"/>
    </font>
    <font>
      <b/>
      <sz val="12"/>
      <color theme="0"/>
      <name val="Calibri"/>
      <family val="2"/>
      <scheme val="minor"/>
    </font>
    <font>
      <b/>
      <i/>
      <sz val="12"/>
      <color theme="0"/>
      <name val="Calibri"/>
      <family val="2"/>
      <scheme val="minor"/>
    </font>
    <font>
      <sz val="10.5"/>
      <color theme="1"/>
      <name val="Calibri"/>
      <family val="2"/>
      <scheme val="minor"/>
    </font>
    <font>
      <b/>
      <i/>
      <sz val="15"/>
      <color theme="0"/>
      <name val="Calibri"/>
      <family val="2"/>
      <scheme val="minor"/>
    </font>
    <font>
      <b/>
      <sz val="16"/>
      <color rgb="FFFFFFFF"/>
      <name val="Calibri"/>
      <family val="2"/>
      <scheme val="minor"/>
    </font>
    <font>
      <b/>
      <sz val="15"/>
      <color rgb="FFFFFFFF"/>
      <name val="Calibri"/>
      <family val="2"/>
      <scheme val="minor"/>
    </font>
    <font>
      <b/>
      <sz val="15"/>
      <color theme="0"/>
      <name val="Calibri"/>
      <family val="2"/>
      <scheme val="minor"/>
    </font>
    <font>
      <b/>
      <sz val="10"/>
      <name val="Calibri"/>
      <family val="2"/>
      <scheme val="minor"/>
    </font>
    <font>
      <b/>
      <sz val="16"/>
      <color theme="5" tint="-0.249977111117893"/>
      <name val="Calibri"/>
      <family val="2"/>
      <scheme val="minor"/>
    </font>
    <font>
      <b/>
      <sz val="14"/>
      <color theme="5" tint="-0.249977111117893"/>
      <name val="Calibri"/>
      <family val="2"/>
      <scheme val="minor"/>
    </font>
    <font>
      <i/>
      <sz val="12"/>
      <color theme="1"/>
      <name val="Calibri"/>
      <family val="2"/>
      <scheme val="minor"/>
    </font>
    <font>
      <b/>
      <sz val="14"/>
      <color theme="7" tint="-0.249977111117893"/>
      <name val="Calibri"/>
      <family val="2"/>
      <scheme val="minor"/>
    </font>
    <font>
      <sz val="10.5"/>
      <name val="Calibri"/>
      <family val="2"/>
      <scheme val="minor"/>
    </font>
    <font>
      <i/>
      <sz val="10.5"/>
      <color theme="1"/>
      <name val="Calibri"/>
      <family val="2"/>
      <scheme val="minor"/>
    </font>
    <font>
      <b/>
      <sz val="10.5"/>
      <color theme="1"/>
      <name val="Calibri"/>
      <family val="2"/>
      <scheme val="minor"/>
    </font>
    <font>
      <sz val="8"/>
      <color rgb="FF000000"/>
      <name val="Segoe UI"/>
      <family val="2"/>
    </font>
    <font>
      <b/>
      <sz val="22"/>
      <color theme="0"/>
      <name val="Calibri"/>
      <family val="2"/>
      <scheme val="minor"/>
    </font>
    <font>
      <i/>
      <sz val="10.5"/>
      <color rgb="FF000000"/>
      <name val="Calibri"/>
      <family val="2"/>
      <scheme val="minor"/>
    </font>
    <font>
      <b/>
      <sz val="10.5"/>
      <color rgb="FFFFFFFF"/>
      <name val="Calibri"/>
      <family val="2"/>
      <scheme val="minor"/>
    </font>
    <font>
      <i/>
      <sz val="10.5"/>
      <color theme="0"/>
      <name val="Calibri"/>
      <family val="2"/>
      <scheme val="minor"/>
    </font>
    <font>
      <sz val="10.5"/>
      <color rgb="FF000000"/>
      <name val="Calibri"/>
      <family val="2"/>
      <scheme val="minor"/>
    </font>
    <font>
      <b/>
      <i/>
      <sz val="10.5"/>
      <color rgb="FF48027C"/>
      <name val="Calibri"/>
      <family val="2"/>
      <scheme val="minor"/>
    </font>
    <font>
      <b/>
      <sz val="10.5"/>
      <color theme="0"/>
      <name val="Calibri"/>
      <family val="2"/>
      <scheme val="minor"/>
    </font>
    <font>
      <sz val="10.5"/>
      <color theme="0"/>
      <name val="Calibri"/>
      <family val="2"/>
      <scheme val="minor"/>
    </font>
    <font>
      <b/>
      <sz val="20"/>
      <color rgb="FFFFFFFF"/>
      <name val="Calibri"/>
      <family val="2"/>
      <scheme val="minor"/>
    </font>
    <font>
      <b/>
      <sz val="20"/>
      <color theme="0"/>
      <name val="Calibri"/>
      <family val="2"/>
      <scheme val="minor"/>
    </font>
    <font>
      <b/>
      <sz val="22"/>
      <color rgb="FFFFFFFF"/>
      <name val="Calibri"/>
      <family val="2"/>
      <scheme val="minor"/>
    </font>
    <font>
      <b/>
      <sz val="20"/>
      <color theme="1"/>
      <name val="Calibri"/>
      <family val="2"/>
      <scheme val="minor"/>
    </font>
    <font>
      <b/>
      <sz val="14"/>
      <color rgb="FFFFFFFF"/>
      <name val="Calibri"/>
      <family val="2"/>
      <scheme val="minor"/>
    </font>
    <font>
      <b/>
      <sz val="18"/>
      <color theme="0"/>
      <name val="Calibri"/>
      <family val="2"/>
      <scheme val="minor"/>
    </font>
    <font>
      <sz val="14"/>
      <color theme="1"/>
      <name val="Calibri"/>
      <family val="2"/>
      <scheme val="minor"/>
    </font>
    <font>
      <sz val="14"/>
      <name val="Calibri"/>
      <family val="2"/>
      <scheme val="minor"/>
    </font>
    <font>
      <i/>
      <sz val="14"/>
      <color rgb="FF000000"/>
      <name val="Calibri"/>
      <family val="2"/>
      <scheme val="minor"/>
    </font>
    <font>
      <i/>
      <sz val="14"/>
      <color theme="0"/>
      <name val="Calibri"/>
      <family val="2"/>
      <scheme val="minor"/>
    </font>
    <font>
      <sz val="14"/>
      <color rgb="FF000000"/>
      <name val="Calibri"/>
      <family val="2"/>
      <scheme val="minor"/>
    </font>
    <font>
      <i/>
      <sz val="14"/>
      <color theme="1"/>
      <name val="Calibri"/>
      <family val="2"/>
      <scheme val="minor"/>
    </font>
    <font>
      <b/>
      <i/>
      <sz val="14"/>
      <color theme="0"/>
      <name val="Calibri"/>
      <family val="2"/>
      <scheme val="minor"/>
    </font>
    <font>
      <b/>
      <sz val="14"/>
      <color theme="1"/>
      <name val="Calibri"/>
      <family val="2"/>
      <scheme val="minor"/>
    </font>
    <font>
      <i/>
      <sz val="14"/>
      <name val="Calibri"/>
      <family val="2"/>
      <scheme val="minor"/>
    </font>
    <font>
      <sz val="15"/>
      <color theme="1"/>
      <name val="Calibri"/>
      <family val="2"/>
      <scheme val="minor"/>
    </font>
    <font>
      <b/>
      <sz val="15"/>
      <name val="Calibri"/>
      <family val="2"/>
      <scheme val="minor"/>
    </font>
    <font>
      <b/>
      <i/>
      <sz val="14"/>
      <color rgb="FF48027C"/>
      <name val="Calibri"/>
      <family val="2"/>
      <scheme val="minor"/>
    </font>
    <font>
      <b/>
      <sz val="14"/>
      <color theme="0"/>
      <name val="Calibri"/>
      <family val="2"/>
      <scheme val="minor"/>
    </font>
    <font>
      <b/>
      <sz val="15"/>
      <color theme="7" tint="-0.249977111117893"/>
      <name val="Calibri"/>
      <family val="2"/>
      <scheme val="minor"/>
    </font>
    <font>
      <sz val="22"/>
      <color theme="1"/>
      <name val="Calibri"/>
      <family val="2"/>
      <scheme val="minor"/>
    </font>
    <font>
      <sz val="20"/>
      <color theme="1"/>
      <name val="Calibri"/>
      <family val="2"/>
      <scheme val="minor"/>
    </font>
    <font>
      <b/>
      <sz val="20"/>
      <name val="Calibri"/>
      <family val="2"/>
      <scheme val="minor"/>
    </font>
    <font>
      <sz val="13"/>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48027C"/>
        <bgColor indexed="64"/>
      </patternFill>
    </fill>
    <fill>
      <patternFill patternType="solid">
        <fgColor rgb="FF330065"/>
        <bgColor indexed="31"/>
      </patternFill>
    </fill>
    <fill>
      <patternFill patternType="solid">
        <fgColor theme="9" tint="0.79998168889431442"/>
        <bgColor indexed="64"/>
      </patternFill>
    </fill>
    <fill>
      <patternFill patternType="solid">
        <fgColor rgb="FFFF0066"/>
        <bgColor indexed="64"/>
      </patternFill>
    </fill>
    <fill>
      <patternFill patternType="solid">
        <fgColor theme="0" tint="-4.9989318521683403E-2"/>
        <bgColor indexed="64"/>
      </patternFill>
    </fill>
    <fill>
      <patternFill patternType="solid">
        <fgColor rgb="FF00B0F0"/>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rgb="FF00B050"/>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auto="1"/>
      </right>
      <top style="thin">
        <color indexed="64"/>
      </top>
      <bottom/>
      <diagonal/>
    </border>
    <border>
      <left/>
      <right/>
      <top style="thin">
        <color auto="1"/>
      </top>
      <bottom/>
      <diagonal/>
    </border>
    <border>
      <left style="thin">
        <color indexed="64"/>
      </left>
      <right style="thin">
        <color indexed="64"/>
      </right>
      <top/>
      <bottom/>
      <diagonal/>
    </border>
    <border>
      <left/>
      <right/>
      <top style="thin">
        <color auto="1"/>
      </top>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auto="1"/>
      </right>
      <top style="thin">
        <color rgb="FF000000"/>
      </top>
      <bottom/>
      <diagonal/>
    </border>
  </borders>
  <cellStyleXfs count="4">
    <xf numFmtId="0" fontId="0" fillId="0" borderId="0"/>
    <xf numFmtId="0" fontId="8" fillId="0" borderId="0" applyNumberFormat="0" applyFill="0" applyBorder="0" applyAlignment="0" applyProtection="0"/>
    <xf numFmtId="44" fontId="10" fillId="0" borderId="0" applyFont="0" applyFill="0" applyBorder="0" applyAlignment="0" applyProtection="0"/>
    <xf numFmtId="164" fontId="11" fillId="4" borderId="0" applyNumberFormat="0" applyBorder="0">
      <alignment horizontal="left" vertical="center"/>
      <protection locked="0"/>
    </xf>
  </cellStyleXfs>
  <cellXfs count="332">
    <xf numFmtId="0" fontId="0" fillId="0" borderId="0" xfId="0"/>
    <xf numFmtId="0" fontId="0" fillId="2" borderId="0" xfId="0" applyFill="1"/>
    <xf numFmtId="0" fontId="0" fillId="2" borderId="0" xfId="0" applyFill="1" applyAlignment="1">
      <alignment vertic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0" fillId="2" borderId="0" xfId="0" applyFill="1" applyAlignment="1">
      <alignment vertical="center"/>
    </xf>
    <xf numFmtId="0" fontId="0" fillId="0" borderId="0" xfId="0" applyAlignment="1">
      <alignment vertical="center"/>
    </xf>
    <xf numFmtId="0" fontId="12" fillId="2" borderId="0" xfId="0" applyFont="1" applyFill="1" applyAlignment="1">
      <alignment vertical="center"/>
    </xf>
    <xf numFmtId="0" fontId="12" fillId="2" borderId="0" xfId="0" applyFont="1" applyFill="1" applyAlignment="1">
      <alignment horizontal="center" vertical="center"/>
    </xf>
    <xf numFmtId="0" fontId="15" fillId="0" borderId="0" xfId="0" applyFont="1" applyAlignment="1">
      <alignment vertical="center"/>
    </xf>
    <xf numFmtId="0" fontId="1" fillId="2" borderId="0" xfId="0" applyFont="1" applyFill="1" applyAlignment="1">
      <alignment vertical="center"/>
    </xf>
    <xf numFmtId="0" fontId="4" fillId="2" borderId="0" xfId="0" applyFont="1" applyFill="1" applyAlignment="1">
      <alignment vertical="center"/>
    </xf>
    <xf numFmtId="0" fontId="3" fillId="2" borderId="0" xfId="0" applyFont="1" applyFill="1" applyAlignment="1">
      <alignment horizontal="center" vertical="center"/>
    </xf>
    <xf numFmtId="49" fontId="2" fillId="2" borderId="0" xfId="0" applyNumberFormat="1" applyFont="1" applyFill="1" applyAlignment="1">
      <alignment horizontal="center" vertical="center"/>
    </xf>
    <xf numFmtId="0" fontId="6" fillId="2" borderId="0" xfId="0" applyFont="1" applyFill="1" applyAlignment="1">
      <alignment vertical="center"/>
    </xf>
    <xf numFmtId="0" fontId="2" fillId="2" borderId="0" xfId="0" applyFont="1" applyFill="1" applyAlignment="1">
      <alignment vertical="center"/>
    </xf>
    <xf numFmtId="0" fontId="5" fillId="2" borderId="0" xfId="0" applyFont="1" applyFill="1" applyAlignment="1">
      <alignment vertical="center"/>
    </xf>
    <xf numFmtId="14" fontId="2" fillId="2" borderId="0" xfId="0" applyNumberFormat="1" applyFont="1" applyFill="1" applyAlignment="1">
      <alignment horizontal="center" vertical="center"/>
    </xf>
    <xf numFmtId="0" fontId="6" fillId="2" borderId="0" xfId="0" applyFont="1" applyFill="1" applyAlignment="1">
      <alignment horizontal="left" vertical="center"/>
    </xf>
    <xf numFmtId="0" fontId="1" fillId="2" borderId="0" xfId="0" applyFont="1" applyFill="1" applyAlignment="1">
      <alignment vertical="center" wrapText="1"/>
    </xf>
    <xf numFmtId="49" fontId="2" fillId="2" borderId="0" xfId="0" applyNumberFormat="1" applyFont="1" applyFill="1" applyAlignment="1">
      <alignment vertical="top"/>
    </xf>
    <xf numFmtId="49" fontId="13" fillId="2" borderId="0" xfId="1" applyNumberFormat="1" applyFont="1" applyFill="1" applyBorder="1" applyAlignment="1" applyProtection="1">
      <alignment horizontal="center" vertical="center"/>
    </xf>
    <xf numFmtId="0" fontId="17" fillId="2" borderId="0" xfId="0" applyFont="1" applyFill="1" applyAlignment="1">
      <alignment horizontal="center" vertical="center" wrapText="1"/>
    </xf>
    <xf numFmtId="0" fontId="7" fillId="2" borderId="0" xfId="0" applyFont="1" applyFill="1" applyAlignment="1">
      <alignment vertical="center"/>
    </xf>
    <xf numFmtId="0" fontId="16" fillId="2" borderId="0" xfId="0" applyFont="1" applyFill="1" applyAlignment="1">
      <alignment vertical="center" wrapText="1"/>
    </xf>
    <xf numFmtId="0" fontId="26" fillId="2" borderId="0" xfId="0" applyFont="1" applyFill="1" applyAlignment="1">
      <alignment horizontal="center" vertical="center" wrapText="1"/>
    </xf>
    <xf numFmtId="0" fontId="18" fillId="2" borderId="0" xfId="0" applyFont="1" applyFill="1" applyAlignment="1">
      <alignment horizontal="center" vertical="center" wrapText="1"/>
    </xf>
    <xf numFmtId="0" fontId="18" fillId="2" borderId="0" xfId="0" applyFont="1" applyFill="1" applyAlignment="1">
      <alignment vertical="center" wrapText="1"/>
    </xf>
    <xf numFmtId="49" fontId="13" fillId="0" borderId="0" xfId="1" applyNumberFormat="1" applyFont="1" applyFill="1" applyBorder="1" applyAlignment="1" applyProtection="1">
      <alignment horizontal="center" vertical="center"/>
    </xf>
    <xf numFmtId="44" fontId="2" fillId="0" borderId="0" xfId="2" applyFont="1" applyFill="1" applyBorder="1" applyAlignment="1" applyProtection="1">
      <alignment horizontal="center" vertical="center"/>
    </xf>
    <xf numFmtId="0" fontId="22" fillId="2" borderId="0" xfId="0" applyFont="1" applyFill="1" applyAlignment="1">
      <alignment vertical="center"/>
    </xf>
    <xf numFmtId="0" fontId="22" fillId="2" borderId="0" xfId="0" applyFont="1" applyFill="1" applyAlignment="1">
      <alignment horizontal="center" vertical="center"/>
    </xf>
    <xf numFmtId="0" fontId="18" fillId="0" borderId="0" xfId="0" applyFont="1" applyAlignment="1">
      <alignment vertical="center" wrapText="1"/>
    </xf>
    <xf numFmtId="0" fontId="18" fillId="0" borderId="0" xfId="0" applyFont="1" applyAlignment="1">
      <alignment horizontal="center" vertical="center" wrapText="1"/>
    </xf>
    <xf numFmtId="0" fontId="23" fillId="2" borderId="0" xfId="0" applyFont="1" applyFill="1" applyAlignment="1">
      <alignment horizontal="left" vertical="center"/>
    </xf>
    <xf numFmtId="0" fontId="23" fillId="2" borderId="0" xfId="0" applyFont="1" applyFill="1" applyAlignment="1">
      <alignment vertical="center"/>
    </xf>
    <xf numFmtId="0" fontId="23" fillId="2" borderId="0" xfId="0" applyFont="1" applyFill="1" applyAlignment="1">
      <alignment horizontal="center" vertical="center"/>
    </xf>
    <xf numFmtId="0" fontId="25" fillId="2" borderId="0" xfId="0" applyFont="1" applyFill="1" applyAlignment="1">
      <alignment horizontal="left" vertical="center"/>
    </xf>
    <xf numFmtId="0" fontId="7" fillId="2" borderId="0" xfId="0" applyFont="1" applyFill="1" applyAlignment="1">
      <alignment vertical="center" wrapText="1"/>
    </xf>
    <xf numFmtId="0" fontId="16" fillId="2" borderId="0" xfId="0" applyFont="1" applyFill="1" applyAlignment="1">
      <alignment vertical="center"/>
    </xf>
    <xf numFmtId="0" fontId="31" fillId="2" borderId="0" xfId="0" applyFont="1" applyFill="1" applyAlignment="1">
      <alignment vertical="center"/>
    </xf>
    <xf numFmtId="0" fontId="32" fillId="2" borderId="0" xfId="0" applyFont="1" applyFill="1" applyAlignment="1">
      <alignment vertical="center" wrapText="1"/>
    </xf>
    <xf numFmtId="49" fontId="16" fillId="2" borderId="0" xfId="0" applyNumberFormat="1" applyFont="1" applyFill="1" applyAlignment="1">
      <alignment horizontal="center" vertical="center"/>
    </xf>
    <xf numFmtId="49" fontId="28" fillId="0" borderId="0" xfId="1" applyNumberFormat="1" applyFont="1" applyFill="1" applyBorder="1" applyAlignment="1" applyProtection="1">
      <alignment horizontal="center" vertical="center"/>
    </xf>
    <xf numFmtId="44" fontId="16" fillId="0" borderId="0" xfId="2" applyFont="1" applyFill="1" applyBorder="1" applyAlignment="1" applyProtection="1">
      <alignment horizontal="center" vertical="center"/>
    </xf>
    <xf numFmtId="49" fontId="16" fillId="2" borderId="0" xfId="0" applyNumberFormat="1" applyFont="1" applyFill="1" applyAlignment="1">
      <alignment vertical="top"/>
    </xf>
    <xf numFmtId="0" fontId="33" fillId="2" borderId="0" xfId="0" applyFont="1" applyFill="1" applyAlignment="1">
      <alignment vertical="center"/>
    </xf>
    <xf numFmtId="0" fontId="44" fillId="2" borderId="0" xfId="0" applyFont="1" applyFill="1" applyAlignment="1">
      <alignment horizontal="center" vertical="center" wrapText="1"/>
    </xf>
    <xf numFmtId="0" fontId="44" fillId="2" borderId="0" xfId="0" applyFont="1" applyFill="1" applyAlignment="1">
      <alignment vertical="center" wrapText="1"/>
    </xf>
    <xf numFmtId="0" fontId="46" fillId="2" borderId="0" xfId="0" applyFont="1" applyFill="1" applyAlignment="1">
      <alignment horizontal="left" vertical="center"/>
    </xf>
    <xf numFmtId="49" fontId="44" fillId="7" borderId="1" xfId="0" applyNumberFormat="1" applyFont="1" applyFill="1" applyBorder="1" applyAlignment="1" applyProtection="1">
      <alignment horizontal="center" vertical="center"/>
      <protection locked="0"/>
    </xf>
    <xf numFmtId="0" fontId="44" fillId="2" borderId="0" xfId="0" applyFont="1" applyFill="1" applyAlignment="1">
      <alignment vertical="center"/>
    </xf>
    <xf numFmtId="14" fontId="44" fillId="7" borderId="2" xfId="0" applyNumberFormat="1" applyFont="1" applyFill="1" applyBorder="1" applyAlignment="1" applyProtection="1">
      <alignment horizontal="center" vertical="center"/>
      <protection locked="0"/>
    </xf>
    <xf numFmtId="49" fontId="44" fillId="7" borderId="16" xfId="0" applyNumberFormat="1" applyFont="1" applyFill="1" applyBorder="1" applyAlignment="1" applyProtection="1">
      <alignment horizontal="center" vertical="center"/>
      <protection locked="0"/>
    </xf>
    <xf numFmtId="49" fontId="44" fillId="7" borderId="18" xfId="0" applyNumberFormat="1" applyFont="1" applyFill="1" applyBorder="1" applyAlignment="1" applyProtection="1">
      <alignment horizontal="center" vertical="center"/>
      <protection locked="0"/>
    </xf>
    <xf numFmtId="49" fontId="44" fillId="7" borderId="6" xfId="0" applyNumberFormat="1" applyFont="1" applyFill="1" applyBorder="1" applyAlignment="1" applyProtection="1">
      <alignment horizontal="center" vertical="center"/>
      <protection locked="0"/>
    </xf>
    <xf numFmtId="49" fontId="44" fillId="7" borderId="1" xfId="1" applyNumberFormat="1" applyFont="1" applyFill="1" applyBorder="1" applyAlignment="1" applyProtection="1">
      <alignment horizontal="center" vertical="center"/>
      <protection locked="0"/>
    </xf>
    <xf numFmtId="14" fontId="44" fillId="7" borderId="1" xfId="0" applyNumberFormat="1" applyFont="1" applyFill="1" applyBorder="1" applyAlignment="1" applyProtection="1">
      <alignment horizontal="center" vertical="center"/>
      <protection locked="0"/>
    </xf>
    <xf numFmtId="0" fontId="47" fillId="2" borderId="0" xfId="0" applyFont="1" applyFill="1" applyAlignment="1">
      <alignment vertical="center"/>
    </xf>
    <xf numFmtId="49" fontId="44" fillId="7" borderId="2" xfId="0" applyNumberFormat="1" applyFont="1" applyFill="1" applyBorder="1" applyAlignment="1" applyProtection="1">
      <alignment horizontal="center" vertical="center"/>
      <protection locked="0"/>
    </xf>
    <xf numFmtId="49" fontId="44" fillId="7" borderId="5" xfId="1" applyNumberFormat="1" applyFont="1" applyFill="1" applyBorder="1" applyAlignment="1" applyProtection="1">
      <alignment horizontal="center" vertical="center"/>
      <protection locked="0"/>
    </xf>
    <xf numFmtId="0" fontId="48" fillId="2" borderId="0" xfId="0" applyFont="1" applyFill="1" applyAlignment="1">
      <alignment horizontal="center" vertical="center"/>
    </xf>
    <xf numFmtId="0" fontId="44" fillId="2" borderId="0" xfId="0" applyFont="1" applyFill="1" applyAlignment="1">
      <alignment horizontal="center" vertical="center"/>
    </xf>
    <xf numFmtId="44" fontId="44" fillId="2" borderId="0" xfId="2" applyFont="1" applyFill="1" applyBorder="1" applyAlignment="1" applyProtection="1">
      <alignment horizontal="center" vertical="center"/>
    </xf>
    <xf numFmtId="49" fontId="44" fillId="2" borderId="0" xfId="0" applyNumberFormat="1" applyFont="1" applyFill="1" applyAlignment="1">
      <alignment horizontal="center" vertical="center"/>
    </xf>
    <xf numFmtId="0" fontId="46" fillId="2" borderId="0" xfId="0" applyFont="1" applyFill="1" applyAlignment="1">
      <alignment vertical="center"/>
    </xf>
    <xf numFmtId="0" fontId="49" fillId="2" borderId="0" xfId="0" applyFont="1" applyFill="1" applyAlignment="1">
      <alignment vertical="center"/>
    </xf>
    <xf numFmtId="49" fontId="44" fillId="7" borderId="5" xfId="0" applyNumberFormat="1" applyFont="1" applyFill="1" applyBorder="1" applyAlignment="1" applyProtection="1">
      <alignment horizontal="center" vertical="center"/>
      <protection locked="0"/>
    </xf>
    <xf numFmtId="49" fontId="44" fillId="7" borderId="3" xfId="0" applyNumberFormat="1" applyFont="1" applyFill="1" applyBorder="1" applyAlignment="1" applyProtection="1">
      <alignment horizontal="center" vertical="center"/>
      <protection locked="0"/>
    </xf>
    <xf numFmtId="49" fontId="44" fillId="7" borderId="16" xfId="1" applyNumberFormat="1" applyFont="1" applyFill="1" applyBorder="1" applyAlignment="1" applyProtection="1">
      <alignment horizontal="center" vertical="center"/>
      <protection locked="0"/>
    </xf>
    <xf numFmtId="49" fontId="44" fillId="7" borderId="6" xfId="1" applyNumberFormat="1" applyFont="1" applyFill="1" applyBorder="1" applyAlignment="1" applyProtection="1">
      <alignment horizontal="center" vertical="center"/>
      <protection locked="0"/>
    </xf>
    <xf numFmtId="44" fontId="44" fillId="7" borderId="16" xfId="2" applyFont="1" applyFill="1" applyBorder="1" applyAlignment="1" applyProtection="1">
      <alignment horizontal="center" vertical="center"/>
      <protection locked="0"/>
    </xf>
    <xf numFmtId="44" fontId="44" fillId="7" borderId="18" xfId="2" applyFont="1" applyFill="1" applyBorder="1" applyAlignment="1" applyProtection="1">
      <alignment horizontal="center" vertical="center"/>
      <protection locked="0"/>
    </xf>
    <xf numFmtId="44" fontId="44" fillId="7" borderId="6" xfId="2" applyFont="1" applyFill="1" applyBorder="1" applyAlignment="1" applyProtection="1">
      <alignment horizontal="center" vertical="center"/>
      <protection locked="0"/>
    </xf>
    <xf numFmtId="0" fontId="46" fillId="2" borderId="0" xfId="0" applyFont="1" applyFill="1" applyAlignment="1">
      <alignment vertical="center" wrapText="1"/>
    </xf>
    <xf numFmtId="49" fontId="44" fillId="2" borderId="0" xfId="0" applyNumberFormat="1" applyFont="1" applyFill="1" applyAlignment="1">
      <alignment vertical="top"/>
    </xf>
    <xf numFmtId="0" fontId="50" fillId="2" borderId="0" xfId="0" applyFont="1" applyFill="1" applyAlignment="1">
      <alignment horizontal="center" vertical="center" wrapText="1"/>
    </xf>
    <xf numFmtId="49" fontId="44" fillId="7" borderId="1" xfId="0" applyNumberFormat="1" applyFont="1" applyFill="1" applyBorder="1" applyAlignment="1">
      <alignment horizontal="center" vertical="center"/>
    </xf>
    <xf numFmtId="49" fontId="51" fillId="2" borderId="0" xfId="1" applyNumberFormat="1" applyFont="1" applyFill="1" applyBorder="1" applyAlignment="1" applyProtection="1">
      <alignment horizontal="center" vertical="center"/>
    </xf>
    <xf numFmtId="0" fontId="42" fillId="2" borderId="0" xfId="0" applyFont="1" applyFill="1" applyAlignment="1">
      <alignment vertical="center" wrapText="1"/>
    </xf>
    <xf numFmtId="0" fontId="44" fillId="0" borderId="0" xfId="0" applyFont="1" applyAlignment="1">
      <alignment vertical="center"/>
    </xf>
    <xf numFmtId="0" fontId="53" fillId="2" borderId="0" xfId="0" applyFont="1" applyFill="1" applyAlignment="1">
      <alignment vertical="center"/>
    </xf>
    <xf numFmtId="0" fontId="19" fillId="2" borderId="0" xfId="0" applyFont="1" applyFill="1" applyAlignment="1">
      <alignment vertical="center" wrapText="1"/>
    </xf>
    <xf numFmtId="0" fontId="44" fillId="2" borderId="0" xfId="0" applyFont="1" applyFill="1" applyAlignment="1">
      <alignment horizontal="center" vertical="top" wrapText="1"/>
    </xf>
    <xf numFmtId="0" fontId="22" fillId="2" borderId="0" xfId="0" applyFont="1" applyFill="1" applyAlignment="1">
      <alignment horizontal="left" vertical="center"/>
    </xf>
    <xf numFmtId="49" fontId="52" fillId="2" borderId="0" xfId="0" applyNumberFormat="1" applyFont="1" applyFill="1" applyAlignment="1">
      <alignment vertical="center"/>
    </xf>
    <xf numFmtId="49" fontId="55" fillId="2" borderId="0" xfId="0" applyNumberFormat="1" applyFont="1" applyFill="1" applyAlignment="1">
      <alignment vertical="center"/>
    </xf>
    <xf numFmtId="0" fontId="55" fillId="2" borderId="0" xfId="0" applyFont="1" applyFill="1" applyAlignment="1">
      <alignment horizontal="center" vertical="center"/>
    </xf>
    <xf numFmtId="0" fontId="55" fillId="2" borderId="0" xfId="0" applyFont="1" applyFill="1" applyAlignment="1">
      <alignment vertical="center"/>
    </xf>
    <xf numFmtId="49" fontId="52" fillId="2" borderId="0" xfId="0" applyNumberFormat="1" applyFont="1" applyFill="1" applyAlignment="1">
      <alignment vertical="center" wrapText="1"/>
    </xf>
    <xf numFmtId="49" fontId="46" fillId="2" borderId="0" xfId="0" applyNumberFormat="1" applyFont="1" applyFill="1" applyAlignment="1">
      <alignment vertical="center"/>
    </xf>
    <xf numFmtId="49" fontId="44" fillId="2" borderId="0" xfId="0" applyNumberFormat="1" applyFont="1" applyFill="1" applyAlignment="1">
      <alignment vertical="center"/>
    </xf>
    <xf numFmtId="0" fontId="44" fillId="2" borderId="0" xfId="0" applyFont="1" applyFill="1" applyAlignment="1">
      <alignment horizontal="left" vertical="center" wrapText="1"/>
    </xf>
    <xf numFmtId="0" fontId="50" fillId="2" borderId="0" xfId="0" applyFont="1" applyFill="1" applyAlignment="1">
      <alignment vertical="center"/>
    </xf>
    <xf numFmtId="0" fontId="49" fillId="2" borderId="0" xfId="0" applyFont="1" applyFill="1" applyAlignment="1">
      <alignment vertical="center" wrapText="1"/>
    </xf>
    <xf numFmtId="0" fontId="42" fillId="2" borderId="0" xfId="0" applyFont="1" applyFill="1" applyAlignment="1">
      <alignment vertical="center"/>
    </xf>
    <xf numFmtId="0" fontId="44" fillId="2" borderId="0" xfId="0" applyFont="1" applyFill="1" applyAlignment="1">
      <alignment vertical="top" wrapText="1"/>
    </xf>
    <xf numFmtId="0" fontId="25" fillId="2" borderId="0" xfId="0" applyFont="1" applyFill="1" applyAlignment="1">
      <alignment horizontal="left" vertical="top" wrapText="1"/>
    </xf>
    <xf numFmtId="0" fontId="44" fillId="2" borderId="0" xfId="0" applyFont="1" applyFill="1" applyAlignment="1">
      <alignment horizontal="left" vertical="top" wrapText="1"/>
    </xf>
    <xf numFmtId="0" fontId="45" fillId="2" borderId="0" xfId="0" applyFont="1" applyFill="1" applyAlignment="1">
      <alignment horizontal="left" vertical="top" wrapText="1"/>
    </xf>
    <xf numFmtId="0" fontId="51" fillId="2" borderId="0" xfId="0" applyFont="1" applyFill="1" applyAlignment="1">
      <alignment vertical="top"/>
    </xf>
    <xf numFmtId="0" fontId="51" fillId="2" borderId="0" xfId="0" applyFont="1" applyFill="1" applyAlignment="1">
      <alignment horizontal="center" vertical="top" wrapText="1"/>
    </xf>
    <xf numFmtId="0" fontId="49" fillId="2" borderId="0" xfId="0" applyFont="1" applyFill="1" applyAlignment="1">
      <alignment vertical="top" wrapText="1"/>
    </xf>
    <xf numFmtId="0" fontId="25" fillId="2" borderId="0" xfId="0" applyFont="1" applyFill="1" applyAlignment="1">
      <alignment vertical="top" wrapText="1"/>
    </xf>
    <xf numFmtId="0" fontId="49" fillId="2" borderId="0" xfId="0" applyFont="1" applyFill="1" applyAlignment="1">
      <alignment horizontal="left" vertical="top" wrapText="1"/>
    </xf>
    <xf numFmtId="0" fontId="25" fillId="2" borderId="0" xfId="0" applyFont="1" applyFill="1" applyAlignment="1">
      <alignment vertical="center" wrapText="1"/>
    </xf>
    <xf numFmtId="49" fontId="45" fillId="2" borderId="0" xfId="0" applyNumberFormat="1" applyFont="1" applyFill="1" applyAlignment="1">
      <alignment vertical="top"/>
    </xf>
    <xf numFmtId="49" fontId="45" fillId="2" borderId="0" xfId="0" applyNumberFormat="1" applyFont="1" applyFill="1" applyAlignment="1">
      <alignment vertical="center"/>
    </xf>
    <xf numFmtId="0" fontId="48" fillId="2" borderId="0" xfId="0" applyFont="1" applyFill="1" applyAlignment="1">
      <alignment vertical="center"/>
    </xf>
    <xf numFmtId="0" fontId="23" fillId="2" borderId="0" xfId="0" applyFont="1" applyFill="1" applyAlignment="1">
      <alignment vertical="top"/>
    </xf>
    <xf numFmtId="49" fontId="52" fillId="2" borderId="0" xfId="0" applyNumberFormat="1" applyFont="1" applyFill="1" applyAlignment="1">
      <alignment vertical="top"/>
    </xf>
    <xf numFmtId="49" fontId="49" fillId="2" borderId="0" xfId="0" applyNumberFormat="1" applyFont="1" applyFill="1" applyAlignment="1">
      <alignment vertical="center"/>
    </xf>
    <xf numFmtId="49" fontId="45" fillId="2" borderId="0" xfId="0" applyNumberFormat="1" applyFont="1" applyFill="1" applyAlignment="1">
      <alignment vertical="center" wrapText="1"/>
    </xf>
    <xf numFmtId="0" fontId="56" fillId="2" borderId="0" xfId="0" applyFont="1" applyFill="1" applyAlignment="1">
      <alignment vertical="center" wrapText="1"/>
    </xf>
    <xf numFmtId="0" fontId="45" fillId="2" borderId="0" xfId="0" applyFont="1" applyFill="1" applyAlignment="1">
      <alignment vertical="center" wrapText="1"/>
    </xf>
    <xf numFmtId="0" fontId="48" fillId="2" borderId="0" xfId="0" applyFont="1" applyFill="1" applyAlignment="1">
      <alignment vertical="top" wrapText="1"/>
    </xf>
    <xf numFmtId="0" fontId="48" fillId="2" borderId="0" xfId="0" applyFont="1" applyFill="1" applyAlignment="1">
      <alignment horizontal="center" vertical="center" wrapText="1"/>
    </xf>
    <xf numFmtId="0" fontId="49" fillId="0" borderId="0" xfId="0" applyFont="1" applyAlignment="1">
      <alignment vertical="center"/>
    </xf>
    <xf numFmtId="0" fontId="57" fillId="2" borderId="0" xfId="0" applyFont="1" applyFill="1" applyAlignment="1">
      <alignment horizontal="center" vertical="center" wrapText="1"/>
    </xf>
    <xf numFmtId="0" fontId="58" fillId="2" borderId="0" xfId="0" applyFont="1" applyFill="1" applyAlignment="1">
      <alignment vertical="center"/>
    </xf>
    <xf numFmtId="0" fontId="40" fillId="2" borderId="0" xfId="0" applyFont="1" applyFill="1" applyAlignment="1">
      <alignment vertical="center"/>
    </xf>
    <xf numFmtId="0" fontId="58" fillId="0" borderId="0" xfId="0" applyFont="1" applyAlignment="1">
      <alignment vertical="center"/>
    </xf>
    <xf numFmtId="0" fontId="59" fillId="2" borderId="0" xfId="0" applyFont="1" applyFill="1" applyAlignment="1">
      <alignment vertical="center"/>
    </xf>
    <xf numFmtId="0" fontId="60" fillId="2" borderId="0" xfId="0" applyFont="1" applyFill="1" applyAlignment="1">
      <alignment vertical="center"/>
    </xf>
    <xf numFmtId="49" fontId="59" fillId="2" borderId="0" xfId="0" applyNumberFormat="1" applyFont="1" applyFill="1" applyAlignment="1">
      <alignment horizontal="center" vertical="center"/>
    </xf>
    <xf numFmtId="0" fontId="59" fillId="0" borderId="0" xfId="0" applyFont="1" applyAlignment="1">
      <alignment vertical="center"/>
    </xf>
    <xf numFmtId="0" fontId="57" fillId="2" borderId="0" xfId="0" applyFont="1" applyFill="1" applyAlignment="1">
      <alignment horizontal="left" vertical="center"/>
    </xf>
    <xf numFmtId="49" fontId="44" fillId="7" borderId="16" xfId="0" applyNumberFormat="1" applyFont="1" applyFill="1" applyBorder="1" applyAlignment="1" applyProtection="1">
      <alignment horizontal="center" vertical="center" wrapText="1"/>
      <protection locked="0"/>
    </xf>
    <xf numFmtId="49" fontId="44" fillId="7" borderId="18" xfId="0" applyNumberFormat="1" applyFont="1" applyFill="1" applyBorder="1" applyAlignment="1" applyProtection="1">
      <alignment horizontal="center" vertical="center" wrapText="1"/>
      <protection locked="0"/>
    </xf>
    <xf numFmtId="49" fontId="44" fillId="7" borderId="23" xfId="0" applyNumberFormat="1" applyFont="1" applyFill="1" applyBorder="1" applyAlignment="1" applyProtection="1">
      <alignment vertical="center" wrapText="1"/>
      <protection locked="0"/>
    </xf>
    <xf numFmtId="49" fontId="44" fillId="7" borderId="18" xfId="0" applyNumberFormat="1" applyFont="1" applyFill="1" applyBorder="1" applyAlignment="1" applyProtection="1">
      <alignment vertical="center" wrapText="1"/>
      <protection locked="0"/>
    </xf>
    <xf numFmtId="0" fontId="0" fillId="0" borderId="0" xfId="0" applyAlignment="1">
      <alignment vertical="center" wrapText="1"/>
    </xf>
    <xf numFmtId="0" fontId="30" fillId="2" borderId="0" xfId="0" applyFont="1" applyFill="1" applyAlignment="1">
      <alignment vertical="center"/>
    </xf>
    <xf numFmtId="0" fontId="44" fillId="2" borderId="0" xfId="0" applyFont="1" applyFill="1" applyAlignment="1">
      <alignment wrapText="1"/>
    </xf>
    <xf numFmtId="0" fontId="24" fillId="2" borderId="0" xfId="0" applyFont="1" applyFill="1"/>
    <xf numFmtId="0" fontId="30" fillId="0" borderId="0" xfId="0" applyFont="1" applyAlignment="1">
      <alignment vertical="center"/>
    </xf>
    <xf numFmtId="0" fontId="44" fillId="0" borderId="0" xfId="0" applyFont="1" applyAlignment="1">
      <alignment vertical="center" wrapText="1"/>
    </xf>
    <xf numFmtId="0" fontId="45" fillId="0" borderId="0" xfId="0" applyFont="1" applyAlignment="1">
      <alignment vertical="center" wrapText="1"/>
    </xf>
    <xf numFmtId="0" fontId="44" fillId="0" borderId="0" xfId="0" applyFont="1" applyAlignment="1">
      <alignment wrapText="1"/>
    </xf>
    <xf numFmtId="0" fontId="24" fillId="0" borderId="0" xfId="0" applyFont="1"/>
    <xf numFmtId="0" fontId="49" fillId="2" borderId="8" xfId="0" applyFont="1" applyFill="1" applyBorder="1" applyAlignment="1">
      <alignment vertical="center"/>
    </xf>
    <xf numFmtId="0" fontId="49" fillId="2" borderId="8" xfId="0" applyFont="1" applyFill="1" applyBorder="1" applyAlignment="1">
      <alignment vertical="center" wrapText="1"/>
    </xf>
    <xf numFmtId="0" fontId="46" fillId="2" borderId="8" xfId="0" applyFont="1" applyFill="1" applyBorder="1" applyAlignment="1">
      <alignment vertical="center"/>
    </xf>
    <xf numFmtId="0" fontId="44" fillId="7" borderId="9" xfId="0" applyFont="1" applyFill="1" applyBorder="1" applyAlignment="1" applyProtection="1">
      <alignment vertical="center"/>
      <protection locked="0"/>
    </xf>
    <xf numFmtId="0" fontId="44" fillId="7" borderId="10" xfId="0" applyFont="1" applyFill="1" applyBorder="1" applyAlignment="1" applyProtection="1">
      <alignment vertical="center"/>
      <protection locked="0"/>
    </xf>
    <xf numFmtId="0" fontId="44" fillId="7" borderId="11" xfId="0" applyFont="1" applyFill="1" applyBorder="1" applyAlignment="1" applyProtection="1">
      <alignment vertical="center"/>
      <protection locked="0"/>
    </xf>
    <xf numFmtId="0" fontId="44" fillId="7" borderId="14" xfId="0" applyFont="1" applyFill="1" applyBorder="1" applyAlignment="1" applyProtection="1">
      <alignment vertical="center"/>
      <protection locked="0"/>
    </xf>
    <xf numFmtId="0" fontId="44" fillId="7" borderId="17" xfId="0" applyFont="1" applyFill="1" applyBorder="1" applyAlignment="1" applyProtection="1">
      <alignment vertical="center"/>
      <protection locked="0"/>
    </xf>
    <xf numFmtId="0" fontId="44" fillId="7" borderId="15" xfId="0" applyFont="1" applyFill="1" applyBorder="1" applyAlignment="1" applyProtection="1">
      <alignment vertical="center"/>
      <protection locked="0"/>
    </xf>
    <xf numFmtId="0" fontId="44" fillId="7" borderId="7" xfId="0" applyFont="1" applyFill="1" applyBorder="1" applyAlignment="1" applyProtection="1">
      <alignment vertical="center"/>
      <protection locked="0"/>
    </xf>
    <xf numFmtId="0" fontId="44" fillId="7" borderId="0" xfId="0" applyFont="1" applyFill="1" applyAlignment="1" applyProtection="1">
      <alignment vertical="center"/>
      <protection locked="0"/>
    </xf>
    <xf numFmtId="0" fontId="44" fillId="7" borderId="8" xfId="0" applyFont="1" applyFill="1" applyBorder="1" applyAlignment="1" applyProtection="1">
      <alignment vertical="center"/>
      <protection locked="0"/>
    </xf>
    <xf numFmtId="0" fontId="49" fillId="2" borderId="10" xfId="0" applyFont="1" applyFill="1" applyBorder="1" applyAlignment="1">
      <alignment vertical="center"/>
    </xf>
    <xf numFmtId="0" fontId="0" fillId="0" borderId="0" xfId="0" applyAlignment="1">
      <alignment horizontal="center" vertical="center"/>
    </xf>
    <xf numFmtId="0" fontId="19" fillId="0" borderId="0" xfId="0" applyFont="1" applyAlignment="1">
      <alignment vertical="center" wrapText="1"/>
    </xf>
    <xf numFmtId="0" fontId="2" fillId="0" borderId="0" xfId="0" applyFont="1" applyAlignment="1">
      <alignment vertical="center"/>
    </xf>
    <xf numFmtId="0" fontId="6" fillId="0" borderId="0" xfId="0" applyFont="1" applyAlignment="1">
      <alignment vertical="center"/>
    </xf>
    <xf numFmtId="0" fontId="40" fillId="2" borderId="0" xfId="0" applyFont="1" applyFill="1" applyAlignment="1">
      <alignment horizontal="center" vertical="center"/>
    </xf>
    <xf numFmtId="0" fontId="53" fillId="0" borderId="0" xfId="0" applyFont="1" applyAlignment="1">
      <alignment vertical="center"/>
    </xf>
    <xf numFmtId="0" fontId="31" fillId="0" borderId="0" xfId="0" applyFont="1" applyAlignment="1">
      <alignment vertical="center"/>
    </xf>
    <xf numFmtId="49" fontId="16" fillId="0" borderId="0" xfId="0" applyNumberFormat="1" applyFont="1" applyAlignment="1">
      <alignment horizontal="center" vertical="center"/>
    </xf>
    <xf numFmtId="0" fontId="16" fillId="0" borderId="0" xfId="0" applyFont="1" applyAlignment="1">
      <alignment vertical="center"/>
    </xf>
    <xf numFmtId="0" fontId="34" fillId="0" borderId="0" xfId="0" applyFont="1" applyAlignment="1">
      <alignment horizontal="center" vertical="center"/>
    </xf>
    <xf numFmtId="0" fontId="16" fillId="0" borderId="0" xfId="0" applyFont="1" applyAlignment="1">
      <alignment horizontal="center" vertical="center"/>
    </xf>
    <xf numFmtId="14" fontId="16" fillId="0" borderId="0" xfId="0" applyNumberFormat="1" applyFont="1" applyAlignment="1">
      <alignment horizontal="center" vertical="center"/>
    </xf>
    <xf numFmtId="49" fontId="16" fillId="0" borderId="0" xfId="0" applyNumberFormat="1" applyFont="1" applyAlignment="1">
      <alignment vertical="top"/>
    </xf>
    <xf numFmtId="0" fontId="35" fillId="0" borderId="0" xfId="0" applyFont="1" applyAlignment="1">
      <alignment horizontal="center" vertical="center"/>
    </xf>
    <xf numFmtId="0" fontId="36" fillId="0" borderId="0" xfId="0" applyFont="1" applyAlignment="1">
      <alignment vertical="center"/>
    </xf>
    <xf numFmtId="0" fontId="27"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vertical="center" wrapText="1"/>
    </xf>
    <xf numFmtId="0" fontId="33" fillId="0" borderId="0" xfId="0" applyFont="1" applyAlignment="1">
      <alignment vertical="center"/>
    </xf>
    <xf numFmtId="0" fontId="37" fillId="0" borderId="0" xfId="0" applyFont="1" applyAlignment="1">
      <alignment vertical="center"/>
    </xf>
    <xf numFmtId="0" fontId="36" fillId="0" borderId="0" xfId="0" applyFont="1" applyAlignment="1">
      <alignment vertical="center" wrapText="1"/>
    </xf>
    <xf numFmtId="49" fontId="28" fillId="2" borderId="0" xfId="1" applyNumberFormat="1" applyFont="1" applyFill="1" applyBorder="1" applyAlignment="1" applyProtection="1">
      <alignment horizontal="center" vertical="center"/>
    </xf>
    <xf numFmtId="0" fontId="34" fillId="2" borderId="0" xfId="0" applyFont="1" applyFill="1" applyAlignment="1">
      <alignment horizontal="center" vertical="center"/>
    </xf>
    <xf numFmtId="0" fontId="16" fillId="2" borderId="0" xfId="0" applyFont="1" applyFill="1" applyAlignment="1">
      <alignment horizontal="center" vertical="center"/>
    </xf>
    <xf numFmtId="44" fontId="16" fillId="2" borderId="0" xfId="2" applyFont="1" applyFill="1" applyBorder="1" applyAlignment="1" applyProtection="1">
      <alignment horizontal="center" vertical="center"/>
    </xf>
    <xf numFmtId="14" fontId="16" fillId="2" borderId="0" xfId="0" applyNumberFormat="1" applyFont="1" applyFill="1" applyAlignment="1">
      <alignment horizontal="center" vertical="center"/>
    </xf>
    <xf numFmtId="0" fontId="35" fillId="2" borderId="0" xfId="0" applyFont="1" applyFill="1" applyAlignment="1">
      <alignment horizontal="center" vertical="center"/>
    </xf>
    <xf numFmtId="49" fontId="44" fillId="7" borderId="12" xfId="0" applyNumberFormat="1" applyFont="1" applyFill="1" applyBorder="1" applyAlignment="1" applyProtection="1">
      <alignment vertical="center"/>
      <protection locked="0"/>
    </xf>
    <xf numFmtId="49" fontId="44" fillId="7" borderId="4" xfId="0" applyNumberFormat="1" applyFont="1" applyFill="1" applyBorder="1" applyAlignment="1" applyProtection="1">
      <alignment vertical="center"/>
      <protection locked="0"/>
    </xf>
    <xf numFmtId="49" fontId="44" fillId="7" borderId="13" xfId="0" applyNumberFormat="1" applyFont="1" applyFill="1" applyBorder="1" applyAlignment="1" applyProtection="1">
      <alignment vertical="center"/>
      <protection locked="0"/>
    </xf>
    <xf numFmtId="49" fontId="2" fillId="0" borderId="0" xfId="0" applyNumberFormat="1" applyFont="1" applyAlignment="1">
      <alignment vertical="top"/>
    </xf>
    <xf numFmtId="0" fontId="1" fillId="0" borderId="0" xfId="0" applyFont="1" applyAlignment="1">
      <alignment vertical="center" wrapText="1"/>
    </xf>
    <xf numFmtId="49" fontId="2" fillId="0" borderId="0" xfId="0" applyNumberFormat="1" applyFont="1" applyAlignment="1">
      <alignment horizontal="center" vertical="center"/>
    </xf>
    <xf numFmtId="0" fontId="1" fillId="0" borderId="0" xfId="0" applyFont="1" applyAlignment="1">
      <alignment vertical="center"/>
    </xf>
    <xf numFmtId="0" fontId="20" fillId="0" borderId="0" xfId="0" applyFont="1" applyAlignment="1">
      <alignment vertical="center"/>
    </xf>
    <xf numFmtId="0" fontId="17" fillId="0" borderId="0" xfId="0" applyFont="1" applyAlignment="1">
      <alignment horizontal="center" vertical="center" wrapText="1"/>
    </xf>
    <xf numFmtId="0" fontId="7"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vertical="center"/>
    </xf>
    <xf numFmtId="0" fontId="12" fillId="0" borderId="0" xfId="0" applyFont="1" applyAlignment="1">
      <alignment horizontal="center" vertical="center"/>
    </xf>
    <xf numFmtId="0" fontId="7" fillId="0" borderId="0" xfId="0" applyFont="1" applyAlignment="1">
      <alignment vertical="center" wrapText="1"/>
    </xf>
    <xf numFmtId="0" fontId="44" fillId="7" borderId="21" xfId="0" applyFont="1" applyFill="1" applyBorder="1" applyAlignment="1" applyProtection="1">
      <alignment vertical="center"/>
      <protection locked="0"/>
    </xf>
    <xf numFmtId="0" fontId="44" fillId="7" borderId="19" xfId="0" applyFont="1" applyFill="1" applyBorder="1" applyAlignment="1" applyProtection="1">
      <alignment vertical="center"/>
      <protection locked="0"/>
    </xf>
    <xf numFmtId="0" fontId="44" fillId="7" borderId="22" xfId="0" applyFont="1" applyFill="1" applyBorder="1" applyAlignment="1" applyProtection="1">
      <alignment vertical="center"/>
      <protection locked="0"/>
    </xf>
    <xf numFmtId="49" fontId="44" fillId="7" borderId="20" xfId="1" applyNumberFormat="1" applyFont="1" applyFill="1" applyBorder="1" applyAlignment="1" applyProtection="1">
      <alignment vertical="center"/>
      <protection locked="0"/>
    </xf>
    <xf numFmtId="49" fontId="44" fillId="7" borderId="18" xfId="1" applyNumberFormat="1" applyFont="1" applyFill="1" applyBorder="1" applyAlignment="1" applyProtection="1">
      <alignment vertical="center"/>
      <protection locked="0"/>
    </xf>
    <xf numFmtId="49" fontId="44" fillId="7" borderId="6" xfId="1" applyNumberFormat="1" applyFont="1" applyFill="1" applyBorder="1" applyAlignment="1" applyProtection="1">
      <alignment vertical="center"/>
      <protection locked="0"/>
    </xf>
    <xf numFmtId="0" fontId="46" fillId="2" borderId="8" xfId="0" applyFont="1" applyFill="1" applyBorder="1" applyAlignment="1">
      <alignment vertical="top" wrapText="1"/>
    </xf>
    <xf numFmtId="0" fontId="44" fillId="0" borderId="0" xfId="0" applyFont="1" applyAlignment="1" applyProtection="1">
      <alignment vertical="center"/>
      <protection locked="0"/>
    </xf>
    <xf numFmtId="0" fontId="14" fillId="0" borderId="0" xfId="0" applyFont="1" applyAlignment="1">
      <alignment vertical="center"/>
    </xf>
    <xf numFmtId="0" fontId="6" fillId="0" borderId="0" xfId="0" applyFont="1" applyAlignment="1">
      <alignment horizontal="left" vertical="center"/>
    </xf>
    <xf numFmtId="0" fontId="21" fillId="0" borderId="0" xfId="0" applyFont="1" applyAlignment="1">
      <alignment vertical="center" wrapText="1"/>
    </xf>
    <xf numFmtId="0" fontId="21" fillId="0" borderId="0" xfId="0" applyFont="1" applyAlignment="1">
      <alignment vertical="center"/>
    </xf>
    <xf numFmtId="14" fontId="2" fillId="0" borderId="0" xfId="0" applyNumberFormat="1" applyFont="1" applyAlignment="1">
      <alignment horizontal="center" vertical="center"/>
    </xf>
    <xf numFmtId="0" fontId="9"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0" fontId="5" fillId="0" borderId="0" xfId="0" applyFont="1" applyAlignment="1">
      <alignment vertical="center"/>
    </xf>
    <xf numFmtId="0" fontId="9" fillId="0" borderId="0" xfId="0" applyFont="1" applyAlignment="1">
      <alignment vertical="center" wrapText="1"/>
    </xf>
    <xf numFmtId="0" fontId="44" fillId="2" borderId="0" xfId="0" applyFont="1" applyFill="1" applyAlignment="1" applyProtection="1">
      <alignment vertical="center"/>
      <protection locked="0"/>
    </xf>
    <xf numFmtId="0" fontId="56" fillId="0" borderId="0" xfId="0" applyFont="1" applyAlignment="1">
      <alignment vertical="center" wrapText="1"/>
    </xf>
    <xf numFmtId="0" fontId="50" fillId="0" borderId="0" xfId="0" applyFont="1" applyAlignment="1">
      <alignment vertical="center"/>
    </xf>
    <xf numFmtId="0" fontId="46" fillId="0" borderId="0" xfId="0" applyFont="1" applyAlignment="1">
      <alignment vertical="center" wrapText="1"/>
    </xf>
    <xf numFmtId="49" fontId="44" fillId="0" borderId="0" xfId="0" applyNumberFormat="1" applyFont="1" applyAlignment="1">
      <alignment horizontal="center" vertical="center"/>
    </xf>
    <xf numFmtId="0" fontId="46" fillId="0" borderId="0" xfId="0" applyFont="1" applyAlignment="1">
      <alignment vertical="center"/>
    </xf>
    <xf numFmtId="49" fontId="44" fillId="0" borderId="0" xfId="0" applyNumberFormat="1" applyFont="1" applyAlignment="1">
      <alignment vertical="top"/>
    </xf>
    <xf numFmtId="0" fontId="48" fillId="0" borderId="0" xfId="0" applyFont="1" applyAlignment="1">
      <alignment horizontal="center" vertical="center"/>
    </xf>
    <xf numFmtId="0" fontId="44" fillId="0" borderId="0" xfId="0" applyFont="1" applyAlignment="1">
      <alignment horizontal="center" vertical="center"/>
    </xf>
    <xf numFmtId="0" fontId="47" fillId="0" borderId="0" xfId="0" applyFont="1" applyAlignment="1">
      <alignment vertical="center"/>
    </xf>
    <xf numFmtId="0" fontId="55" fillId="0" borderId="0" xfId="0" applyFont="1" applyAlignment="1">
      <alignment horizontal="center" vertical="center"/>
    </xf>
    <xf numFmtId="49" fontId="51" fillId="0" borderId="0" xfId="1" applyNumberFormat="1" applyFont="1" applyFill="1" applyBorder="1" applyAlignment="1" applyProtection="1">
      <alignment horizontal="center" vertical="center"/>
    </xf>
    <xf numFmtId="0" fontId="50" fillId="0" borderId="0" xfId="0" applyFont="1" applyAlignment="1">
      <alignment vertical="center" wrapText="1"/>
    </xf>
    <xf numFmtId="0" fontId="43" fillId="9" borderId="0" xfId="1" applyFont="1" applyFill="1" applyAlignment="1" applyProtection="1">
      <alignment horizontal="center" vertical="center"/>
      <protection locked="0"/>
    </xf>
    <xf numFmtId="0" fontId="43" fillId="10" borderId="0" xfId="1" applyFont="1" applyFill="1" applyAlignment="1" applyProtection="1">
      <alignment horizontal="center" vertical="center"/>
      <protection locked="0"/>
    </xf>
    <xf numFmtId="0" fontId="0" fillId="5" borderId="21"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22"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41" fillId="2" borderId="5" xfId="0" applyFont="1" applyFill="1" applyBorder="1" applyAlignment="1" applyProtection="1">
      <alignment horizontal="center" vertical="center"/>
      <protection locked="0"/>
    </xf>
    <xf numFmtId="0" fontId="43" fillId="3" borderId="0" xfId="0" applyFont="1" applyFill="1" applyAlignment="1">
      <alignment horizontal="center" vertical="center"/>
    </xf>
    <xf numFmtId="0" fontId="30" fillId="3" borderId="0" xfId="0" applyFont="1" applyFill="1" applyAlignment="1">
      <alignment horizontal="center" vertical="center"/>
    </xf>
    <xf numFmtId="0" fontId="44" fillId="2" borderId="0" xfId="0" applyFont="1" applyFill="1" applyAlignment="1">
      <alignment horizontal="center" wrapText="1"/>
    </xf>
    <xf numFmtId="0" fontId="24" fillId="2" borderId="0" xfId="0" applyFont="1" applyFill="1" applyAlignment="1">
      <alignment horizontal="center"/>
    </xf>
    <xf numFmtId="0" fontId="44" fillId="2" borderId="0" xfId="0" applyFont="1" applyFill="1" applyAlignment="1">
      <alignment horizontal="center" vertical="center" wrapText="1"/>
    </xf>
    <xf numFmtId="0" fontId="61" fillId="2" borderId="0" xfId="0" applyFont="1" applyFill="1" applyAlignment="1">
      <alignment horizontal="center" vertical="center" wrapText="1"/>
    </xf>
    <xf numFmtId="0" fontId="45" fillId="2" borderId="0" xfId="0" applyFont="1" applyFill="1" applyAlignment="1">
      <alignment horizontal="center" vertical="center" wrapText="1"/>
    </xf>
    <xf numFmtId="0" fontId="43" fillId="12" borderId="0" xfId="1" applyFont="1" applyFill="1" applyAlignment="1" applyProtection="1">
      <alignment horizontal="center" vertical="center"/>
      <protection locked="0"/>
    </xf>
    <xf numFmtId="0" fontId="43" fillId="6" borderId="0" xfId="1" applyFont="1" applyFill="1" applyAlignment="1" applyProtection="1">
      <alignment horizontal="center" vertical="center"/>
      <protection locked="0"/>
    </xf>
    <xf numFmtId="0" fontId="43" fillId="11" borderId="0" xfId="1" applyFont="1" applyFill="1" applyAlignment="1" applyProtection="1">
      <alignment horizontal="center" vertical="center"/>
      <protection locked="0"/>
    </xf>
    <xf numFmtId="0" fontId="43" fillId="8" borderId="0" xfId="1" applyFont="1" applyFill="1" applyAlignment="1" applyProtection="1">
      <alignment horizontal="center" vertical="center"/>
      <protection locked="0"/>
    </xf>
    <xf numFmtId="0" fontId="30" fillId="12" borderId="0" xfId="0" applyFont="1" applyFill="1" applyAlignment="1">
      <alignment horizontal="center" vertical="center"/>
    </xf>
    <xf numFmtId="0" fontId="9" fillId="12" borderId="0" xfId="0" applyFont="1" applyFill="1" applyAlignment="1">
      <alignment horizontal="center" vertical="center" wrapText="1"/>
    </xf>
    <xf numFmtId="0" fontId="40" fillId="12" borderId="0" xfId="0" applyFont="1" applyFill="1" applyAlignment="1">
      <alignment horizontal="center" vertical="center"/>
    </xf>
    <xf numFmtId="165" fontId="39" fillId="12" borderId="0" xfId="0" applyNumberFormat="1" applyFont="1" applyFill="1" applyAlignment="1">
      <alignment horizontal="center" vertical="center"/>
    </xf>
    <xf numFmtId="0" fontId="39" fillId="12" borderId="0" xfId="0" applyFont="1" applyFill="1" applyAlignment="1">
      <alignment horizontal="center" vertical="center"/>
    </xf>
    <xf numFmtId="0" fontId="20" fillId="6" borderId="0" xfId="0" applyFont="1" applyFill="1" applyAlignment="1">
      <alignment horizontal="center" vertical="center" wrapText="1"/>
    </xf>
    <xf numFmtId="0" fontId="40" fillId="6" borderId="0" xfId="0" applyFont="1" applyFill="1" applyAlignment="1">
      <alignment horizontal="center" vertical="center"/>
    </xf>
    <xf numFmtId="0" fontId="30" fillId="6" borderId="0" xfId="0" applyFont="1" applyFill="1" applyAlignment="1">
      <alignment horizontal="center" vertical="center" wrapText="1"/>
    </xf>
    <xf numFmtId="0" fontId="19" fillId="6" borderId="0" xfId="0" applyFont="1" applyFill="1" applyAlignment="1">
      <alignment horizontal="center" vertical="center" wrapText="1"/>
    </xf>
    <xf numFmtId="0" fontId="44" fillId="2" borderId="0" xfId="0" applyFont="1" applyFill="1" applyAlignment="1">
      <alignment horizontal="center" vertical="top" wrapText="1"/>
    </xf>
    <xf numFmtId="165" fontId="39" fillId="8" borderId="0" xfId="0" applyNumberFormat="1" applyFont="1" applyFill="1" applyAlignment="1">
      <alignment horizontal="center" vertical="center"/>
    </xf>
    <xf numFmtId="0" fontId="18" fillId="8" borderId="0" xfId="0" applyFont="1" applyFill="1" applyAlignment="1">
      <alignment horizontal="center" vertical="center" wrapText="1"/>
    </xf>
    <xf numFmtId="0" fontId="52" fillId="2" borderId="0" xfId="0" applyFont="1" applyFill="1" applyAlignment="1">
      <alignment horizontal="left" vertical="center" wrapText="1"/>
    </xf>
    <xf numFmtId="0" fontId="54" fillId="2" borderId="0" xfId="0" applyFont="1" applyFill="1" applyAlignment="1">
      <alignment horizontal="center" vertical="center" wrapText="1"/>
    </xf>
    <xf numFmtId="0" fontId="44" fillId="7" borderId="9" xfId="0" applyFont="1" applyFill="1" applyBorder="1" applyAlignment="1" applyProtection="1">
      <alignment horizontal="left" vertical="center"/>
      <protection locked="0"/>
    </xf>
    <xf numFmtId="0" fontId="44" fillId="7" borderId="10" xfId="0" applyFont="1" applyFill="1" applyBorder="1" applyAlignment="1" applyProtection="1">
      <alignment horizontal="left" vertical="center"/>
      <protection locked="0"/>
    </xf>
    <xf numFmtId="0" fontId="44" fillId="7" borderId="11" xfId="0" applyFont="1" applyFill="1" applyBorder="1" applyAlignment="1" applyProtection="1">
      <alignment horizontal="left" vertical="center"/>
      <protection locked="0"/>
    </xf>
    <xf numFmtId="0" fontId="54" fillId="2" borderId="0" xfId="0" applyFont="1" applyFill="1" applyAlignment="1">
      <alignment horizontal="center" vertical="center"/>
    </xf>
    <xf numFmtId="0" fontId="40" fillId="8" borderId="0" xfId="0" applyFont="1" applyFill="1" applyAlignment="1">
      <alignment horizontal="center" vertical="center" wrapText="1"/>
    </xf>
    <xf numFmtId="0" fontId="40" fillId="8" borderId="0" xfId="0" applyFont="1" applyFill="1" applyAlignment="1">
      <alignment horizontal="center" vertical="center"/>
    </xf>
    <xf numFmtId="0" fontId="44" fillId="7" borderId="21" xfId="0" applyFont="1" applyFill="1" applyBorder="1" applyAlignment="1" applyProtection="1">
      <alignment horizontal="left" vertical="center"/>
      <protection locked="0"/>
    </xf>
    <xf numFmtId="0" fontId="44" fillId="7" borderId="19" xfId="0" applyFont="1" applyFill="1" applyBorder="1" applyAlignment="1" applyProtection="1">
      <alignment horizontal="left" vertical="center"/>
      <protection locked="0"/>
    </xf>
    <xf numFmtId="0" fontId="44" fillId="7" borderId="22" xfId="0" applyFont="1" applyFill="1" applyBorder="1" applyAlignment="1" applyProtection="1">
      <alignment horizontal="left" vertical="center"/>
      <protection locked="0"/>
    </xf>
    <xf numFmtId="0" fontId="44" fillId="7" borderId="7" xfId="0" applyFont="1" applyFill="1" applyBorder="1" applyAlignment="1" applyProtection="1">
      <alignment horizontal="left" vertical="center"/>
      <protection locked="0"/>
    </xf>
    <xf numFmtId="0" fontId="44" fillId="7" borderId="0" xfId="0" applyFont="1" applyFill="1" applyAlignment="1" applyProtection="1">
      <alignment horizontal="left" vertical="center"/>
      <protection locked="0"/>
    </xf>
    <xf numFmtId="0" fontId="44" fillId="7" borderId="8" xfId="0" applyFont="1" applyFill="1" applyBorder="1" applyAlignment="1" applyProtection="1">
      <alignment horizontal="left" vertical="center"/>
      <protection locked="0"/>
    </xf>
    <xf numFmtId="0" fontId="39" fillId="8" borderId="0" xfId="0" applyFont="1" applyFill="1" applyAlignment="1">
      <alignment horizontal="center" vertical="center"/>
    </xf>
    <xf numFmtId="49" fontId="44" fillId="7" borderId="7" xfId="0" applyNumberFormat="1" applyFont="1" applyFill="1" applyBorder="1" applyAlignment="1" applyProtection="1">
      <alignment horizontal="center" vertical="center"/>
      <protection locked="0"/>
    </xf>
    <xf numFmtId="49" fontId="44" fillId="7" borderId="8" xfId="0" applyNumberFormat="1" applyFont="1" applyFill="1" applyBorder="1" applyAlignment="1" applyProtection="1">
      <alignment horizontal="center" vertical="center"/>
      <protection locked="0"/>
    </xf>
    <xf numFmtId="49" fontId="44" fillId="7" borderId="9" xfId="0" applyNumberFormat="1" applyFont="1" applyFill="1" applyBorder="1" applyAlignment="1" applyProtection="1">
      <alignment horizontal="center" vertical="center"/>
      <protection locked="0"/>
    </xf>
    <xf numFmtId="49" fontId="44" fillId="7" borderId="11" xfId="0" applyNumberFormat="1" applyFont="1" applyFill="1" applyBorder="1" applyAlignment="1" applyProtection="1">
      <alignment horizontal="center" vertical="center"/>
      <protection locked="0"/>
    </xf>
    <xf numFmtId="0" fontId="22" fillId="2" borderId="0" xfId="0" applyFont="1" applyFill="1" applyAlignment="1">
      <alignment horizontal="center" vertical="center"/>
    </xf>
    <xf numFmtId="49" fontId="44" fillId="7" borderId="0" xfId="0" applyNumberFormat="1" applyFont="1" applyFill="1" applyAlignment="1" applyProtection="1">
      <alignment horizontal="center" vertical="center"/>
      <protection locked="0"/>
    </xf>
    <xf numFmtId="49" fontId="44" fillId="7" borderId="10" xfId="0" applyNumberFormat="1" applyFont="1" applyFill="1" applyBorder="1" applyAlignment="1" applyProtection="1">
      <alignment horizontal="center" vertical="center"/>
      <protection locked="0"/>
    </xf>
    <xf numFmtId="49" fontId="44" fillId="7" borderId="21" xfId="0" applyNumberFormat="1" applyFont="1" applyFill="1" applyBorder="1" applyAlignment="1" applyProtection="1">
      <alignment horizontal="center" vertical="center"/>
      <protection locked="0"/>
    </xf>
    <xf numFmtId="49" fontId="44" fillId="7" borderId="19" xfId="0" applyNumberFormat="1" applyFont="1" applyFill="1" applyBorder="1" applyAlignment="1" applyProtection="1">
      <alignment horizontal="center" vertical="center"/>
      <protection locked="0"/>
    </xf>
    <xf numFmtId="49" fontId="44" fillId="7" borderId="22" xfId="0" applyNumberFormat="1" applyFont="1" applyFill="1" applyBorder="1" applyAlignment="1" applyProtection="1">
      <alignment horizontal="center" vertical="center"/>
      <protection locked="0"/>
    </xf>
    <xf numFmtId="49" fontId="44" fillId="7" borderId="12" xfId="0" applyNumberFormat="1" applyFont="1" applyFill="1" applyBorder="1" applyAlignment="1" applyProtection="1">
      <alignment horizontal="center" vertical="center"/>
      <protection locked="0"/>
    </xf>
    <xf numFmtId="49" fontId="44" fillId="7" borderId="4" xfId="0" applyNumberFormat="1" applyFont="1" applyFill="1" applyBorder="1" applyAlignment="1" applyProtection="1">
      <alignment horizontal="center" vertical="center"/>
      <protection locked="0"/>
    </xf>
    <xf numFmtId="49" fontId="44" fillId="7" borderId="13" xfId="0" applyNumberFormat="1" applyFont="1" applyFill="1" applyBorder="1" applyAlignment="1" applyProtection="1">
      <alignment horizontal="center" vertical="center"/>
      <protection locked="0"/>
    </xf>
    <xf numFmtId="0" fontId="9" fillId="0" borderId="0" xfId="0" applyFont="1" applyAlignment="1">
      <alignment horizontal="center" vertical="center" wrapText="1"/>
    </xf>
    <xf numFmtId="0" fontId="20" fillId="0" borderId="0" xfId="0" applyFont="1" applyAlignment="1">
      <alignment horizontal="center" vertical="center" wrapText="1"/>
    </xf>
    <xf numFmtId="0" fontId="22" fillId="2" borderId="0" xfId="0" applyFont="1" applyFill="1" applyAlignment="1">
      <alignment horizontal="center" vertical="center" wrapText="1"/>
    </xf>
    <xf numFmtId="49" fontId="44" fillId="7" borderId="5" xfId="0" applyNumberFormat="1" applyFont="1" applyFill="1" applyBorder="1" applyAlignment="1" applyProtection="1">
      <alignment horizontal="center" vertical="center" wrapText="1"/>
      <protection locked="0"/>
    </xf>
    <xf numFmtId="0" fontId="40" fillId="9" borderId="0" xfId="0" applyFont="1" applyFill="1" applyAlignment="1">
      <alignment horizontal="center" vertical="center"/>
    </xf>
    <xf numFmtId="0" fontId="20" fillId="2" borderId="0" xfId="0" applyFont="1" applyFill="1" applyAlignment="1">
      <alignment horizontal="center" vertical="center" wrapText="1"/>
    </xf>
    <xf numFmtId="49" fontId="52" fillId="2" borderId="8" xfId="0" applyNumberFormat="1" applyFont="1" applyFill="1" applyBorder="1" applyAlignment="1">
      <alignment horizontal="center" vertical="center"/>
    </xf>
    <xf numFmtId="0" fontId="40" fillId="10" borderId="0" xfId="0" applyFont="1" applyFill="1" applyAlignment="1">
      <alignment horizontal="center" vertical="center"/>
    </xf>
    <xf numFmtId="0" fontId="46" fillId="2" borderId="8" xfId="0" applyFont="1" applyFill="1" applyBorder="1" applyAlignment="1">
      <alignment horizontal="left" vertical="top" wrapText="1"/>
    </xf>
    <xf numFmtId="0" fontId="38" fillId="10" borderId="0" xfId="0" applyFont="1" applyFill="1" applyAlignment="1">
      <alignment horizontal="center" vertical="center" wrapText="1"/>
    </xf>
    <xf numFmtId="0" fontId="40" fillId="10" borderId="0" xfId="0" applyFont="1" applyFill="1" applyAlignment="1">
      <alignment horizontal="center" vertical="center" wrapText="1"/>
    </xf>
    <xf numFmtId="0" fontId="38" fillId="11" borderId="0" xfId="0" applyFont="1" applyFill="1" applyAlignment="1">
      <alignment horizontal="center" vertical="center"/>
    </xf>
    <xf numFmtId="49" fontId="45" fillId="2" borderId="0" xfId="0" applyNumberFormat="1" applyFont="1" applyFill="1" applyAlignment="1">
      <alignment horizontal="center" vertical="center" wrapText="1"/>
    </xf>
    <xf numFmtId="0" fontId="48" fillId="7" borderId="21" xfId="0" applyFont="1" applyFill="1" applyBorder="1" applyAlignment="1" applyProtection="1">
      <alignment horizontal="center" vertical="center"/>
      <protection locked="0"/>
    </xf>
    <xf numFmtId="0" fontId="48" fillId="7" borderId="19" xfId="0" applyFont="1" applyFill="1" applyBorder="1" applyAlignment="1" applyProtection="1">
      <alignment horizontal="center" vertical="center"/>
      <protection locked="0"/>
    </xf>
    <xf numFmtId="0" fontId="48" fillId="7" borderId="22" xfId="0" applyFont="1" applyFill="1" applyBorder="1" applyAlignment="1" applyProtection="1">
      <alignment horizontal="center" vertical="center"/>
      <protection locked="0"/>
    </xf>
    <xf numFmtId="0" fontId="48" fillId="7" borderId="7" xfId="0" applyFont="1" applyFill="1" applyBorder="1" applyAlignment="1" applyProtection="1">
      <alignment horizontal="center" vertical="center"/>
      <protection locked="0"/>
    </xf>
    <xf numFmtId="0" fontId="48" fillId="7" borderId="0" xfId="0" applyFont="1" applyFill="1" applyAlignment="1" applyProtection="1">
      <alignment horizontal="center" vertical="center"/>
      <protection locked="0"/>
    </xf>
    <xf numFmtId="0" fontId="48" fillId="7" borderId="8" xfId="0" applyFont="1" applyFill="1" applyBorder="1" applyAlignment="1" applyProtection="1">
      <alignment horizontal="center" vertical="center"/>
      <protection locked="0"/>
    </xf>
    <xf numFmtId="0" fontId="48" fillId="7" borderId="9" xfId="0" applyFont="1" applyFill="1" applyBorder="1" applyAlignment="1" applyProtection="1">
      <alignment horizontal="center" vertical="center"/>
      <protection locked="0"/>
    </xf>
    <xf numFmtId="0" fontId="48" fillId="7" borderId="10" xfId="0" applyFont="1" applyFill="1" applyBorder="1" applyAlignment="1" applyProtection="1">
      <alignment horizontal="center" vertical="center"/>
      <protection locked="0"/>
    </xf>
    <xf numFmtId="0" fontId="48" fillId="7" borderId="11"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0" fillId="11" borderId="0" xfId="0" applyFont="1" applyFill="1" applyAlignment="1">
      <alignment horizontal="center" vertical="center"/>
    </xf>
    <xf numFmtId="0" fontId="49" fillId="7" borderId="21" xfId="0" applyFont="1" applyFill="1" applyBorder="1" applyAlignment="1">
      <alignment horizontal="left" vertical="top" wrapText="1"/>
    </xf>
    <xf numFmtId="0" fontId="49" fillId="7" borderId="19" xfId="0" applyFont="1" applyFill="1" applyBorder="1" applyAlignment="1">
      <alignment horizontal="left" vertical="top" wrapText="1"/>
    </xf>
    <xf numFmtId="0" fontId="49" fillId="7" borderId="22" xfId="0" applyFont="1" applyFill="1" applyBorder="1" applyAlignment="1">
      <alignment horizontal="left" vertical="top" wrapText="1"/>
    </xf>
    <xf numFmtId="0" fontId="44" fillId="7" borderId="7" xfId="0" applyFont="1" applyFill="1" applyBorder="1" applyAlignment="1" applyProtection="1">
      <alignment horizontal="left" vertical="top"/>
      <protection locked="0"/>
    </xf>
    <xf numFmtId="0" fontId="44" fillId="7" borderId="0" xfId="0" applyFont="1" applyFill="1" applyAlignment="1" applyProtection="1">
      <alignment horizontal="left" vertical="top"/>
      <protection locked="0"/>
    </xf>
    <xf numFmtId="0" fontId="44" fillId="7" borderId="8" xfId="0" applyFont="1" applyFill="1" applyBorder="1" applyAlignment="1" applyProtection="1">
      <alignment horizontal="left" vertical="top"/>
      <protection locked="0"/>
    </xf>
    <xf numFmtId="49" fontId="44" fillId="7" borderId="5" xfId="0" applyNumberFormat="1" applyFont="1" applyFill="1" applyBorder="1" applyAlignment="1" applyProtection="1">
      <alignment horizontal="center" vertical="center"/>
      <protection locked="0"/>
    </xf>
    <xf numFmtId="0" fontId="48" fillId="2" borderId="0" xfId="0" applyFont="1" applyFill="1" applyAlignment="1">
      <alignment horizontal="left" vertical="center" wrapText="1"/>
    </xf>
    <xf numFmtId="49" fontId="44" fillId="2" borderId="0" xfId="0" applyNumberFormat="1" applyFont="1" applyFill="1" applyAlignment="1">
      <alignment horizontal="center" vertical="center"/>
    </xf>
    <xf numFmtId="165" fontId="39" fillId="11" borderId="0" xfId="0" applyNumberFormat="1" applyFont="1" applyFill="1" applyAlignment="1">
      <alignment horizontal="center" vertical="center"/>
    </xf>
    <xf numFmtId="49" fontId="44" fillId="2" borderId="0" xfId="0" applyNumberFormat="1" applyFont="1" applyFill="1" applyAlignment="1">
      <alignment horizontal="left" vertical="center" wrapText="1"/>
    </xf>
    <xf numFmtId="49" fontId="45" fillId="2" borderId="0" xfId="0" applyNumberFormat="1" applyFont="1" applyFill="1" applyAlignment="1">
      <alignment horizontal="left" vertical="center" wrapText="1"/>
    </xf>
    <xf numFmtId="0" fontId="23" fillId="2" borderId="0" xfId="0" applyFont="1" applyFill="1" applyAlignment="1">
      <alignment horizontal="center" vertical="center" wrapText="1"/>
    </xf>
    <xf numFmtId="0" fontId="44" fillId="2" borderId="0" xfId="0" applyFont="1" applyFill="1" applyAlignment="1">
      <alignment horizontal="left" vertical="top" wrapText="1"/>
    </xf>
    <xf numFmtId="49" fontId="48" fillId="2" borderId="0" xfId="0" applyNumberFormat="1" applyFont="1" applyFill="1" applyAlignment="1">
      <alignment horizontal="center" vertical="center" wrapText="1"/>
    </xf>
    <xf numFmtId="0" fontId="44" fillId="2" borderId="8" xfId="0" applyFont="1" applyFill="1" applyBorder="1" applyAlignment="1">
      <alignment horizontal="left" vertical="center" wrapText="1"/>
    </xf>
    <xf numFmtId="0" fontId="45" fillId="2" borderId="0" xfId="0" applyFont="1" applyFill="1" applyAlignment="1">
      <alignment horizontal="left" vertical="top" wrapText="1"/>
    </xf>
    <xf numFmtId="0" fontId="24" fillId="7" borderId="9" xfId="0" applyFont="1" applyFill="1" applyBorder="1" applyAlignment="1">
      <alignment horizontal="left" vertical="top" wrapText="1"/>
    </xf>
    <xf numFmtId="0" fontId="24" fillId="7" borderId="10" xfId="0" applyFont="1" applyFill="1" applyBorder="1" applyAlignment="1">
      <alignment horizontal="left" vertical="top" wrapText="1"/>
    </xf>
    <xf numFmtId="0" fontId="24" fillId="7" borderId="11" xfId="0" applyFont="1" applyFill="1" applyBorder="1" applyAlignment="1">
      <alignment horizontal="left" vertical="top" wrapText="1"/>
    </xf>
    <xf numFmtId="0" fontId="25" fillId="2" borderId="0" xfId="0" applyFont="1" applyFill="1" applyAlignment="1">
      <alignment horizontal="center" vertical="top" wrapText="1"/>
    </xf>
    <xf numFmtId="0" fontId="25" fillId="2" borderId="0" xfId="0" applyFont="1" applyFill="1" applyAlignment="1">
      <alignment horizontal="left" vertical="top" wrapText="1"/>
    </xf>
  </cellXfs>
  <cellStyles count="4">
    <cellStyle name="Currency" xfId="2" builtinId="4"/>
    <cellStyle name="Hyperlink" xfId="1" builtinId="8" customBuiltin="1"/>
    <cellStyle name="Normal" xfId="0" builtinId="0"/>
    <cellStyle name="PontHeadOne" xfId="3" xr:uid="{D8D5E36F-D9B0-4713-A26E-BE563FF5CE8E}"/>
  </cellStyles>
  <dxfs count="0"/>
  <tableStyles count="0" defaultTableStyle="TableStyleMedium2" defaultPivotStyle="PivotStyleLight16"/>
  <colors>
    <mruColors>
      <color rgb="FF48027C"/>
      <color rgb="FFFF0066"/>
      <color rgb="FFF68921"/>
      <color rgb="FFF9AE63"/>
      <color rgb="FFA3A3A4"/>
      <color rgb="FFB3C7CB"/>
      <color rgb="FFE050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161192</xdr:colOff>
      <xdr:row>5</xdr:row>
      <xdr:rowOff>37494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885" y="0"/>
          <a:ext cx="2044211" cy="1011975"/>
        </a:xfrm>
        <a:prstGeom prst="rect">
          <a:avLst/>
        </a:prstGeom>
      </xdr:spPr>
    </xdr:pic>
    <xdr:clientData/>
  </xdr:twoCellAnchor>
  <xdr:twoCellAnchor editAs="oneCell">
    <xdr:from>
      <xdr:col>8</xdr:col>
      <xdr:colOff>241388</xdr:colOff>
      <xdr:row>111</xdr:row>
      <xdr:rowOff>147173</xdr:rowOff>
    </xdr:from>
    <xdr:to>
      <xdr:col>9</xdr:col>
      <xdr:colOff>45876</xdr:colOff>
      <xdr:row>115</xdr:row>
      <xdr:rowOff>93587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47850" y="22941231"/>
          <a:ext cx="1431064" cy="7084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247642</xdr:colOff>
      <xdr:row>152</xdr:row>
      <xdr:rowOff>146532</xdr:rowOff>
    </xdr:from>
    <xdr:to>
      <xdr:col>6</xdr:col>
      <xdr:colOff>2449</xdr:colOff>
      <xdr:row>156</xdr:row>
      <xdr:rowOff>68532</xdr:rowOff>
    </xdr:to>
    <xdr:pic>
      <xdr:nvPicPr>
        <xdr:cNvPr id="7" name="Picture 6">
          <a:extLst>
            <a:ext uri="{FF2B5EF4-FFF2-40B4-BE49-F238E27FC236}">
              <a16:creationId xmlns:a16="http://schemas.microsoft.com/office/drawing/2014/main" id="{00000000-0008-0000-0100-000007000000}"/>
            </a:ext>
          </a:extLst>
        </xdr:cNvPr>
        <xdr:cNvPicPr>
          <a:picLocks/>
        </xdr:cNvPicPr>
      </xdr:nvPicPr>
      <xdr:blipFill>
        <a:blip xmlns:r="http://schemas.openxmlformats.org/officeDocument/2006/relationships" r:embed="rId1"/>
        <a:stretch>
          <a:fillRect/>
        </a:stretch>
      </xdr:blipFill>
      <xdr:spPr>
        <a:xfrm>
          <a:off x="7918930" y="36004494"/>
          <a:ext cx="1440000" cy="68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397913</xdr:colOff>
      <xdr:row>173</xdr:row>
      <xdr:rowOff>157956</xdr:rowOff>
    </xdr:from>
    <xdr:to>
      <xdr:col>6</xdr:col>
      <xdr:colOff>123413</xdr:colOff>
      <xdr:row>177</xdr:row>
      <xdr:rowOff>115956</xdr:rowOff>
    </xdr:to>
    <xdr:pic>
      <xdr:nvPicPr>
        <xdr:cNvPr id="2" name="Picture 1">
          <a:extLst>
            <a:ext uri="{FF2B5EF4-FFF2-40B4-BE49-F238E27FC236}">
              <a16:creationId xmlns:a16="http://schemas.microsoft.com/office/drawing/2014/main" id="{00000000-0008-0000-0200-000002000000}"/>
            </a:ext>
          </a:extLst>
        </xdr:cNvPr>
        <xdr:cNvPicPr>
          <a:picLocks/>
        </xdr:cNvPicPr>
      </xdr:nvPicPr>
      <xdr:blipFill>
        <a:blip xmlns:r="http://schemas.openxmlformats.org/officeDocument/2006/relationships" r:embed="rId1"/>
        <a:stretch>
          <a:fillRect/>
        </a:stretch>
      </xdr:blipFill>
      <xdr:spPr>
        <a:xfrm>
          <a:off x="8059326" y="40610217"/>
          <a:ext cx="1440000"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422413</xdr:colOff>
      <xdr:row>185</xdr:row>
      <xdr:rowOff>173936</xdr:rowOff>
    </xdr:from>
    <xdr:to>
      <xdr:col>6</xdr:col>
      <xdr:colOff>143134</xdr:colOff>
      <xdr:row>189</xdr:row>
      <xdr:rowOff>116745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8067261" y="41197697"/>
          <a:ext cx="1435221" cy="7048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227135</xdr:colOff>
      <xdr:row>102</xdr:row>
      <xdr:rowOff>139210</xdr:rowOff>
    </xdr:from>
    <xdr:to>
      <xdr:col>8</xdr:col>
      <xdr:colOff>95250</xdr:colOff>
      <xdr:row>106</xdr:row>
      <xdr:rowOff>86410</xdr:rowOff>
    </xdr:to>
    <xdr:pic>
      <xdr:nvPicPr>
        <xdr:cNvPr id="2" name="Picture 1">
          <a:extLst>
            <a:ext uri="{FF2B5EF4-FFF2-40B4-BE49-F238E27FC236}">
              <a16:creationId xmlns:a16="http://schemas.microsoft.com/office/drawing/2014/main" id="{00000000-0008-0000-0400-000002000000}"/>
            </a:ext>
          </a:extLst>
        </xdr:cNvPr>
        <xdr:cNvPicPr>
          <a:picLocks/>
        </xdr:cNvPicPr>
      </xdr:nvPicPr>
      <xdr:blipFill>
        <a:blip xmlns:r="http://schemas.openxmlformats.org/officeDocument/2006/relationships" r:embed="rId1"/>
        <a:stretch>
          <a:fillRect/>
        </a:stretch>
      </xdr:blipFill>
      <xdr:spPr>
        <a:xfrm>
          <a:off x="8044962" y="21643729"/>
          <a:ext cx="1436076" cy="709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395288</xdr:colOff>
      <xdr:row>70</xdr:row>
      <xdr:rowOff>180975</xdr:rowOff>
    </xdr:from>
    <xdr:to>
      <xdr:col>6</xdr:col>
      <xdr:colOff>125208</xdr:colOff>
      <xdr:row>73</xdr:row>
      <xdr:rowOff>171450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8034338" y="16621125"/>
          <a:ext cx="1444420" cy="704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27</xdr:row>
          <xdr:rowOff>219075</xdr:rowOff>
        </xdr:from>
        <xdr:to>
          <xdr:col>4</xdr:col>
          <xdr:colOff>266700</xdr:colOff>
          <xdr:row>29</xdr:row>
          <xdr:rowOff>85725</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6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28</xdr:row>
          <xdr:rowOff>228600</xdr:rowOff>
        </xdr:from>
        <xdr:to>
          <xdr:col>4</xdr:col>
          <xdr:colOff>266700</xdr:colOff>
          <xdr:row>30</xdr:row>
          <xdr:rowOff>85725</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6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48</xdr:row>
          <xdr:rowOff>200025</xdr:rowOff>
        </xdr:from>
        <xdr:to>
          <xdr:col>2</xdr:col>
          <xdr:colOff>1047750</xdr:colOff>
          <xdr:row>50</xdr:row>
          <xdr:rowOff>47625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6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48</xdr:row>
          <xdr:rowOff>200025</xdr:rowOff>
        </xdr:from>
        <xdr:to>
          <xdr:col>3</xdr:col>
          <xdr:colOff>876300</xdr:colOff>
          <xdr:row>50</xdr:row>
          <xdr:rowOff>47625</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6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1143000</xdr:colOff>
          <xdr:row>51</xdr:row>
          <xdr:rowOff>219075</xdr:rowOff>
        </xdr:from>
        <xdr:to>
          <xdr:col>3</xdr:col>
          <xdr:colOff>123825</xdr:colOff>
          <xdr:row>53</xdr:row>
          <xdr:rowOff>76200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6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62</xdr:row>
          <xdr:rowOff>190500</xdr:rowOff>
        </xdr:from>
        <xdr:to>
          <xdr:col>2</xdr:col>
          <xdr:colOff>800100</xdr:colOff>
          <xdr:row>64</xdr:row>
          <xdr:rowOff>38100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6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Buried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62</xdr:row>
          <xdr:rowOff>190500</xdr:rowOff>
        </xdr:from>
        <xdr:to>
          <xdr:col>3</xdr:col>
          <xdr:colOff>647700</xdr:colOff>
          <xdr:row>64</xdr:row>
          <xdr:rowOff>38100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6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Cremated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1085850</xdr:colOff>
          <xdr:row>78</xdr:row>
          <xdr:rowOff>171450</xdr:rowOff>
        </xdr:from>
        <xdr:to>
          <xdr:col>3</xdr:col>
          <xdr:colOff>171450</xdr:colOff>
          <xdr:row>80</xdr:row>
          <xdr:rowOff>19050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6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82</xdr:row>
          <xdr:rowOff>161925</xdr:rowOff>
        </xdr:from>
        <xdr:to>
          <xdr:col>2</xdr:col>
          <xdr:colOff>704850</xdr:colOff>
          <xdr:row>84</xdr:row>
          <xdr:rowOff>9525</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6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Buried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82</xdr:row>
          <xdr:rowOff>171450</xdr:rowOff>
        </xdr:from>
        <xdr:to>
          <xdr:col>3</xdr:col>
          <xdr:colOff>742950</xdr:colOff>
          <xdr:row>84</xdr:row>
          <xdr:rowOff>19050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6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Scattered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83</xdr:row>
          <xdr:rowOff>133350</xdr:rowOff>
        </xdr:from>
        <xdr:to>
          <xdr:col>2</xdr:col>
          <xdr:colOff>704850</xdr:colOff>
          <xdr:row>84</xdr:row>
          <xdr:rowOff>219075</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6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Interred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83</xdr:row>
          <xdr:rowOff>152400</xdr:rowOff>
        </xdr:from>
        <xdr:to>
          <xdr:col>3</xdr:col>
          <xdr:colOff>752475</xdr:colOff>
          <xdr:row>85</xdr:row>
          <xdr:rowOff>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6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Kept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92</xdr:row>
          <xdr:rowOff>133350</xdr:rowOff>
        </xdr:from>
        <xdr:to>
          <xdr:col>3</xdr:col>
          <xdr:colOff>0</xdr:colOff>
          <xdr:row>93</xdr:row>
          <xdr:rowOff>219075</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06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Traditional (wood)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93</xdr:row>
          <xdr:rowOff>66675</xdr:rowOff>
        </xdr:from>
        <xdr:to>
          <xdr:col>3</xdr:col>
          <xdr:colOff>1133475</xdr:colOff>
          <xdr:row>94</xdr:row>
          <xdr:rowOff>152400</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06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Modern (e.g. wicker/cardboard/decorated)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122</xdr:row>
          <xdr:rowOff>123825</xdr:rowOff>
        </xdr:from>
        <xdr:to>
          <xdr:col>3</xdr:col>
          <xdr:colOff>76200</xdr:colOff>
          <xdr:row>123</xdr:row>
          <xdr:rowOff>209550</xdr:rowOff>
        </xdr:to>
        <xdr:sp macro="" textlink="">
          <xdr:nvSpPr>
            <xdr:cNvPr id="20507" name="Check Box 27" hidden="1">
              <a:extLst>
                <a:ext uri="{63B3BB69-23CF-44E3-9099-C40C66FF867C}">
                  <a14:compatExt spid="_x0000_s20507"/>
                </a:ext>
                <a:ext uri="{FF2B5EF4-FFF2-40B4-BE49-F238E27FC236}">
                  <a16:creationId xmlns:a16="http://schemas.microsoft.com/office/drawing/2014/main" id="{00000000-0008-0000-0600-00001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Local Press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122</xdr:row>
          <xdr:rowOff>133350</xdr:rowOff>
        </xdr:from>
        <xdr:to>
          <xdr:col>3</xdr:col>
          <xdr:colOff>1143000</xdr:colOff>
          <xdr:row>123</xdr:row>
          <xdr:rowOff>219075</xdr:rowOff>
        </xdr:to>
        <xdr:sp macro="" textlink="">
          <xdr:nvSpPr>
            <xdr:cNvPr id="20508" name="Check Box 28" hidden="1">
              <a:extLst>
                <a:ext uri="{63B3BB69-23CF-44E3-9099-C40C66FF867C}">
                  <a14:compatExt spid="_x0000_s20508"/>
                </a:ext>
                <a:ext uri="{FF2B5EF4-FFF2-40B4-BE49-F238E27FC236}">
                  <a16:creationId xmlns:a16="http://schemas.microsoft.com/office/drawing/2014/main" id="{00000000-0008-0000-0600-00001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National Press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1114425</xdr:colOff>
          <xdr:row>51</xdr:row>
          <xdr:rowOff>228600</xdr:rowOff>
        </xdr:from>
        <xdr:to>
          <xdr:col>6</xdr:col>
          <xdr:colOff>123825</xdr:colOff>
          <xdr:row>53</xdr:row>
          <xdr:rowOff>66675</xdr:rowOff>
        </xdr:to>
        <xdr:sp macro="" textlink="">
          <xdr:nvSpPr>
            <xdr:cNvPr id="20521" name="Check Box 41" hidden="1">
              <a:extLst>
                <a:ext uri="{63B3BB69-23CF-44E3-9099-C40C66FF867C}">
                  <a14:compatExt spid="_x0000_s20521"/>
                </a:ext>
                <a:ext uri="{FF2B5EF4-FFF2-40B4-BE49-F238E27FC236}">
                  <a16:creationId xmlns:a16="http://schemas.microsoft.com/office/drawing/2014/main" id="{00000000-0008-0000-0600-00002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1076325</xdr:colOff>
          <xdr:row>78</xdr:row>
          <xdr:rowOff>152400</xdr:rowOff>
        </xdr:from>
        <xdr:to>
          <xdr:col>6</xdr:col>
          <xdr:colOff>76200</xdr:colOff>
          <xdr:row>80</xdr:row>
          <xdr:rowOff>0</xdr:rowOff>
        </xdr:to>
        <xdr:sp macro="" textlink="">
          <xdr:nvSpPr>
            <xdr:cNvPr id="20526" name="Check Box 46" hidden="1">
              <a:extLst>
                <a:ext uri="{63B3BB69-23CF-44E3-9099-C40C66FF867C}">
                  <a14:compatExt spid="_x0000_s20526"/>
                </a:ext>
                <a:ext uri="{FF2B5EF4-FFF2-40B4-BE49-F238E27FC236}">
                  <a16:creationId xmlns:a16="http://schemas.microsoft.com/office/drawing/2014/main" id="{00000000-0008-0000-0600-00002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82</xdr:row>
          <xdr:rowOff>152400</xdr:rowOff>
        </xdr:from>
        <xdr:to>
          <xdr:col>5</xdr:col>
          <xdr:colOff>695325</xdr:colOff>
          <xdr:row>84</xdr:row>
          <xdr:rowOff>0</xdr:rowOff>
        </xdr:to>
        <xdr:sp macro="" textlink="">
          <xdr:nvSpPr>
            <xdr:cNvPr id="20527" name="Check Box 47" hidden="1">
              <a:extLst>
                <a:ext uri="{63B3BB69-23CF-44E3-9099-C40C66FF867C}">
                  <a14:compatExt spid="_x0000_s20527"/>
                </a:ext>
                <a:ext uri="{FF2B5EF4-FFF2-40B4-BE49-F238E27FC236}">
                  <a16:creationId xmlns:a16="http://schemas.microsoft.com/office/drawing/2014/main" id="{00000000-0008-0000-0600-00002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Buried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82</xdr:row>
          <xdr:rowOff>161925</xdr:rowOff>
        </xdr:from>
        <xdr:to>
          <xdr:col>6</xdr:col>
          <xdr:colOff>733425</xdr:colOff>
          <xdr:row>84</xdr:row>
          <xdr:rowOff>9525</xdr:rowOff>
        </xdr:to>
        <xdr:sp macro="" textlink="">
          <xdr:nvSpPr>
            <xdr:cNvPr id="20528" name="Check Box 48" hidden="1">
              <a:extLst>
                <a:ext uri="{63B3BB69-23CF-44E3-9099-C40C66FF867C}">
                  <a14:compatExt spid="_x0000_s20528"/>
                </a:ext>
                <a:ext uri="{FF2B5EF4-FFF2-40B4-BE49-F238E27FC236}">
                  <a16:creationId xmlns:a16="http://schemas.microsoft.com/office/drawing/2014/main" id="{00000000-0008-0000-0600-00003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Scattered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83</xdr:row>
          <xdr:rowOff>123825</xdr:rowOff>
        </xdr:from>
        <xdr:to>
          <xdr:col>5</xdr:col>
          <xdr:colOff>695325</xdr:colOff>
          <xdr:row>84</xdr:row>
          <xdr:rowOff>209550</xdr:rowOff>
        </xdr:to>
        <xdr:sp macro="" textlink="">
          <xdr:nvSpPr>
            <xdr:cNvPr id="20529" name="Check Box 49" hidden="1">
              <a:extLst>
                <a:ext uri="{63B3BB69-23CF-44E3-9099-C40C66FF867C}">
                  <a14:compatExt spid="_x0000_s20529"/>
                </a:ext>
                <a:ext uri="{FF2B5EF4-FFF2-40B4-BE49-F238E27FC236}">
                  <a16:creationId xmlns:a16="http://schemas.microsoft.com/office/drawing/2014/main" id="{00000000-0008-0000-0600-00003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Interred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83</xdr:row>
          <xdr:rowOff>133350</xdr:rowOff>
        </xdr:from>
        <xdr:to>
          <xdr:col>6</xdr:col>
          <xdr:colOff>742950</xdr:colOff>
          <xdr:row>84</xdr:row>
          <xdr:rowOff>219075</xdr:rowOff>
        </xdr:to>
        <xdr:sp macro="" textlink="">
          <xdr:nvSpPr>
            <xdr:cNvPr id="20530" name="Check Box 50" hidden="1">
              <a:extLst>
                <a:ext uri="{63B3BB69-23CF-44E3-9099-C40C66FF867C}">
                  <a14:compatExt spid="_x0000_s20530"/>
                </a:ext>
                <a:ext uri="{FF2B5EF4-FFF2-40B4-BE49-F238E27FC236}">
                  <a16:creationId xmlns:a16="http://schemas.microsoft.com/office/drawing/2014/main" id="{00000000-0008-0000-0600-00003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Kept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92</xdr:row>
          <xdr:rowOff>104775</xdr:rowOff>
        </xdr:from>
        <xdr:to>
          <xdr:col>6</xdr:col>
          <xdr:colOff>0</xdr:colOff>
          <xdr:row>93</xdr:row>
          <xdr:rowOff>190500</xdr:rowOff>
        </xdr:to>
        <xdr:sp macro="" textlink="">
          <xdr:nvSpPr>
            <xdr:cNvPr id="20531" name="Check Box 51" hidden="1">
              <a:extLst>
                <a:ext uri="{63B3BB69-23CF-44E3-9099-C40C66FF867C}">
                  <a14:compatExt spid="_x0000_s20531"/>
                </a:ext>
                <a:ext uri="{FF2B5EF4-FFF2-40B4-BE49-F238E27FC236}">
                  <a16:creationId xmlns:a16="http://schemas.microsoft.com/office/drawing/2014/main" id="{00000000-0008-0000-0600-00003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Traditional (wood)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93</xdr:row>
          <xdr:rowOff>38100</xdr:rowOff>
        </xdr:from>
        <xdr:to>
          <xdr:col>6</xdr:col>
          <xdr:colOff>1133475</xdr:colOff>
          <xdr:row>94</xdr:row>
          <xdr:rowOff>133350</xdr:rowOff>
        </xdr:to>
        <xdr:sp macro="" textlink="">
          <xdr:nvSpPr>
            <xdr:cNvPr id="20532" name="Check Box 52" hidden="1">
              <a:extLst>
                <a:ext uri="{63B3BB69-23CF-44E3-9099-C40C66FF867C}">
                  <a14:compatExt spid="_x0000_s20532"/>
                </a:ext>
                <a:ext uri="{FF2B5EF4-FFF2-40B4-BE49-F238E27FC236}">
                  <a16:creationId xmlns:a16="http://schemas.microsoft.com/office/drawing/2014/main" id="{00000000-0008-0000-0600-00003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Modern (e.g. wicker/cardboard/decorated)</a:t>
              </a:r>
            </a:p>
          </xdr:txBody>
        </xdr:sp>
        <xdr:clientData/>
      </xdr:twoCellAnchor>
    </mc:Choice>
    <mc:Fallback/>
  </mc:AlternateContent>
  <xdr:twoCellAnchor editAs="oneCell">
    <xdr:from>
      <xdr:col>5</xdr:col>
      <xdr:colOff>1045285</xdr:colOff>
      <xdr:row>211</xdr:row>
      <xdr:rowOff>1673</xdr:rowOff>
    </xdr:from>
    <xdr:to>
      <xdr:col>7</xdr:col>
      <xdr:colOff>120457</xdr:colOff>
      <xdr:row>213</xdr:row>
      <xdr:rowOff>241211</xdr:rowOff>
    </xdr:to>
    <xdr:pic>
      <xdr:nvPicPr>
        <xdr:cNvPr id="2" name="Picture 1">
          <a:extLst>
            <a:ext uri="{FF2B5EF4-FFF2-40B4-BE49-F238E27FC236}">
              <a16:creationId xmlns:a16="http://schemas.microsoft.com/office/drawing/2014/main" id="{00000000-0008-0000-0600-000002000000}"/>
            </a:ext>
          </a:extLst>
        </xdr:cNvPr>
        <xdr:cNvPicPr>
          <a:picLocks/>
        </xdr:cNvPicPr>
      </xdr:nvPicPr>
      <xdr:blipFill>
        <a:blip xmlns:r="http://schemas.openxmlformats.org/officeDocument/2006/relationships" r:embed="rId1"/>
        <a:stretch>
          <a:fillRect/>
        </a:stretch>
      </xdr:blipFill>
      <xdr:spPr>
        <a:xfrm>
          <a:off x="8035170" y="51502615"/>
          <a:ext cx="1434441" cy="72311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457200</xdr:colOff>
          <xdr:row>48</xdr:row>
          <xdr:rowOff>190500</xdr:rowOff>
        </xdr:from>
        <xdr:to>
          <xdr:col>5</xdr:col>
          <xdr:colOff>962025</xdr:colOff>
          <xdr:row>50</xdr:row>
          <xdr:rowOff>38100</xdr:rowOff>
        </xdr:to>
        <xdr:sp macro="" textlink="">
          <xdr:nvSpPr>
            <xdr:cNvPr id="20546" name="Check Box 66" hidden="1">
              <a:extLst>
                <a:ext uri="{63B3BB69-23CF-44E3-9099-C40C66FF867C}">
                  <a14:compatExt spid="_x0000_s20546"/>
                </a:ext>
                <a:ext uri="{FF2B5EF4-FFF2-40B4-BE49-F238E27FC236}">
                  <a16:creationId xmlns:a16="http://schemas.microsoft.com/office/drawing/2014/main" id="{00000000-0008-0000-0600-00004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48</xdr:row>
          <xdr:rowOff>190500</xdr:rowOff>
        </xdr:from>
        <xdr:to>
          <xdr:col>6</xdr:col>
          <xdr:colOff>790575</xdr:colOff>
          <xdr:row>50</xdr:row>
          <xdr:rowOff>38100</xdr:rowOff>
        </xdr:to>
        <xdr:sp macro="" textlink="">
          <xdr:nvSpPr>
            <xdr:cNvPr id="20547" name="Check Box 67" hidden="1">
              <a:extLst>
                <a:ext uri="{63B3BB69-23CF-44E3-9099-C40C66FF867C}">
                  <a14:compatExt spid="_x0000_s20547"/>
                </a:ext>
                <a:ext uri="{FF2B5EF4-FFF2-40B4-BE49-F238E27FC236}">
                  <a16:creationId xmlns:a16="http://schemas.microsoft.com/office/drawing/2014/main" id="{00000000-0008-0000-0600-00004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50</xdr:row>
          <xdr:rowOff>180975</xdr:rowOff>
        </xdr:from>
        <xdr:to>
          <xdr:col>2</xdr:col>
          <xdr:colOff>1047750</xdr:colOff>
          <xdr:row>52</xdr:row>
          <xdr:rowOff>28575</xdr:rowOff>
        </xdr:to>
        <xdr:sp macro="" textlink="">
          <xdr:nvSpPr>
            <xdr:cNvPr id="20550" name="Check Box 70" hidden="1">
              <a:extLst>
                <a:ext uri="{63B3BB69-23CF-44E3-9099-C40C66FF867C}">
                  <a14:compatExt spid="_x0000_s20550"/>
                </a:ext>
                <a:ext uri="{FF2B5EF4-FFF2-40B4-BE49-F238E27FC236}">
                  <a16:creationId xmlns:a16="http://schemas.microsoft.com/office/drawing/2014/main" id="{00000000-0008-0000-0600-00004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50</xdr:row>
          <xdr:rowOff>180975</xdr:rowOff>
        </xdr:from>
        <xdr:to>
          <xdr:col>3</xdr:col>
          <xdr:colOff>876300</xdr:colOff>
          <xdr:row>52</xdr:row>
          <xdr:rowOff>28575</xdr:rowOff>
        </xdr:to>
        <xdr:sp macro="" textlink="">
          <xdr:nvSpPr>
            <xdr:cNvPr id="20551" name="Check Box 71" hidden="1">
              <a:extLst>
                <a:ext uri="{63B3BB69-23CF-44E3-9099-C40C66FF867C}">
                  <a14:compatExt spid="_x0000_s20551"/>
                </a:ext>
                <a:ext uri="{FF2B5EF4-FFF2-40B4-BE49-F238E27FC236}">
                  <a16:creationId xmlns:a16="http://schemas.microsoft.com/office/drawing/2014/main" id="{00000000-0008-0000-0600-00004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50</xdr:row>
          <xdr:rowOff>171450</xdr:rowOff>
        </xdr:from>
        <xdr:to>
          <xdr:col>5</xdr:col>
          <xdr:colOff>962025</xdr:colOff>
          <xdr:row>52</xdr:row>
          <xdr:rowOff>19050</xdr:rowOff>
        </xdr:to>
        <xdr:sp macro="" textlink="">
          <xdr:nvSpPr>
            <xdr:cNvPr id="20552" name="Check Box 72" hidden="1">
              <a:extLst>
                <a:ext uri="{63B3BB69-23CF-44E3-9099-C40C66FF867C}">
                  <a14:compatExt spid="_x0000_s20552"/>
                </a:ext>
                <a:ext uri="{FF2B5EF4-FFF2-40B4-BE49-F238E27FC236}">
                  <a16:creationId xmlns:a16="http://schemas.microsoft.com/office/drawing/2014/main" id="{00000000-0008-0000-0600-00004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50</xdr:row>
          <xdr:rowOff>171450</xdr:rowOff>
        </xdr:from>
        <xdr:to>
          <xdr:col>6</xdr:col>
          <xdr:colOff>790575</xdr:colOff>
          <xdr:row>52</xdr:row>
          <xdr:rowOff>19050</xdr:rowOff>
        </xdr:to>
        <xdr:sp macro="" textlink="">
          <xdr:nvSpPr>
            <xdr:cNvPr id="20553" name="Check Box 73" hidden="1">
              <a:extLst>
                <a:ext uri="{63B3BB69-23CF-44E3-9099-C40C66FF867C}">
                  <a14:compatExt spid="_x0000_s20553"/>
                </a:ext>
                <a:ext uri="{FF2B5EF4-FFF2-40B4-BE49-F238E27FC236}">
                  <a16:creationId xmlns:a16="http://schemas.microsoft.com/office/drawing/2014/main" id="{00000000-0008-0000-0600-00004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62</xdr:row>
          <xdr:rowOff>180975</xdr:rowOff>
        </xdr:from>
        <xdr:to>
          <xdr:col>5</xdr:col>
          <xdr:colOff>847725</xdr:colOff>
          <xdr:row>64</xdr:row>
          <xdr:rowOff>28575</xdr:rowOff>
        </xdr:to>
        <xdr:sp macro="" textlink="">
          <xdr:nvSpPr>
            <xdr:cNvPr id="20554" name="Check Box 74" hidden="1">
              <a:extLst>
                <a:ext uri="{63B3BB69-23CF-44E3-9099-C40C66FF867C}">
                  <a14:compatExt spid="_x0000_s20554"/>
                </a:ext>
                <a:ext uri="{FF2B5EF4-FFF2-40B4-BE49-F238E27FC236}">
                  <a16:creationId xmlns:a16="http://schemas.microsoft.com/office/drawing/2014/main" id="{00000000-0008-0000-0600-00004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Buried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62</xdr:row>
          <xdr:rowOff>180975</xdr:rowOff>
        </xdr:from>
        <xdr:to>
          <xdr:col>6</xdr:col>
          <xdr:colOff>695325</xdr:colOff>
          <xdr:row>64</xdr:row>
          <xdr:rowOff>28575</xdr:rowOff>
        </xdr:to>
        <xdr:sp macro="" textlink="">
          <xdr:nvSpPr>
            <xdr:cNvPr id="20555" name="Check Box 75" hidden="1">
              <a:extLst>
                <a:ext uri="{63B3BB69-23CF-44E3-9099-C40C66FF867C}">
                  <a14:compatExt spid="_x0000_s20555"/>
                </a:ext>
                <a:ext uri="{FF2B5EF4-FFF2-40B4-BE49-F238E27FC236}">
                  <a16:creationId xmlns:a16="http://schemas.microsoft.com/office/drawing/2014/main" id="{00000000-0008-0000-0600-00004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Cremated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66</xdr:row>
          <xdr:rowOff>200025</xdr:rowOff>
        </xdr:from>
        <xdr:to>
          <xdr:col>2</xdr:col>
          <xdr:colOff>933450</xdr:colOff>
          <xdr:row>68</xdr:row>
          <xdr:rowOff>38100</xdr:rowOff>
        </xdr:to>
        <xdr:sp macro="" textlink="">
          <xdr:nvSpPr>
            <xdr:cNvPr id="20556" name="Check Box 76" hidden="1">
              <a:extLst>
                <a:ext uri="{63B3BB69-23CF-44E3-9099-C40C66FF867C}">
                  <a14:compatExt spid="_x0000_s20556"/>
                </a:ext>
                <a:ext uri="{FF2B5EF4-FFF2-40B4-BE49-F238E27FC236}">
                  <a16:creationId xmlns:a16="http://schemas.microsoft.com/office/drawing/2014/main" id="{00000000-0008-0000-0600-00004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66</xdr:row>
          <xdr:rowOff>200025</xdr:rowOff>
        </xdr:from>
        <xdr:to>
          <xdr:col>3</xdr:col>
          <xdr:colOff>762000</xdr:colOff>
          <xdr:row>68</xdr:row>
          <xdr:rowOff>38100</xdr:rowOff>
        </xdr:to>
        <xdr:sp macro="" textlink="">
          <xdr:nvSpPr>
            <xdr:cNvPr id="20557" name="Check Box 77" hidden="1">
              <a:extLst>
                <a:ext uri="{63B3BB69-23CF-44E3-9099-C40C66FF867C}">
                  <a14:compatExt spid="_x0000_s20557"/>
                </a:ext>
                <a:ext uri="{FF2B5EF4-FFF2-40B4-BE49-F238E27FC236}">
                  <a16:creationId xmlns:a16="http://schemas.microsoft.com/office/drawing/2014/main" id="{00000000-0008-0000-0600-00004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66</xdr:row>
          <xdr:rowOff>190500</xdr:rowOff>
        </xdr:from>
        <xdr:to>
          <xdr:col>5</xdr:col>
          <xdr:colOff>847725</xdr:colOff>
          <xdr:row>68</xdr:row>
          <xdr:rowOff>28575</xdr:rowOff>
        </xdr:to>
        <xdr:sp macro="" textlink="">
          <xdr:nvSpPr>
            <xdr:cNvPr id="20558" name="Check Box 78" hidden="1">
              <a:extLst>
                <a:ext uri="{63B3BB69-23CF-44E3-9099-C40C66FF867C}">
                  <a14:compatExt spid="_x0000_s20558"/>
                </a:ext>
                <a:ext uri="{FF2B5EF4-FFF2-40B4-BE49-F238E27FC236}">
                  <a16:creationId xmlns:a16="http://schemas.microsoft.com/office/drawing/2014/main" id="{00000000-0008-0000-0600-00004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66</xdr:row>
          <xdr:rowOff>190500</xdr:rowOff>
        </xdr:from>
        <xdr:to>
          <xdr:col>6</xdr:col>
          <xdr:colOff>676275</xdr:colOff>
          <xdr:row>68</xdr:row>
          <xdr:rowOff>28575</xdr:rowOff>
        </xdr:to>
        <xdr:sp macro="" textlink="">
          <xdr:nvSpPr>
            <xdr:cNvPr id="20559" name="Check Box 79" hidden="1">
              <a:extLst>
                <a:ext uri="{63B3BB69-23CF-44E3-9099-C40C66FF867C}">
                  <a14:compatExt spid="_x0000_s20559"/>
                </a:ext>
                <a:ext uri="{FF2B5EF4-FFF2-40B4-BE49-F238E27FC236}">
                  <a16:creationId xmlns:a16="http://schemas.microsoft.com/office/drawing/2014/main" id="{00000000-0008-0000-0600-00004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97</xdr:row>
          <xdr:rowOff>219075</xdr:rowOff>
        </xdr:from>
        <xdr:to>
          <xdr:col>2</xdr:col>
          <xdr:colOff>914400</xdr:colOff>
          <xdr:row>99</xdr:row>
          <xdr:rowOff>57150</xdr:rowOff>
        </xdr:to>
        <xdr:sp macro="" textlink="">
          <xdr:nvSpPr>
            <xdr:cNvPr id="20560" name="Check Box 80" hidden="1">
              <a:extLst>
                <a:ext uri="{63B3BB69-23CF-44E3-9099-C40C66FF867C}">
                  <a14:compatExt spid="_x0000_s20560"/>
                </a:ext>
                <a:ext uri="{FF2B5EF4-FFF2-40B4-BE49-F238E27FC236}">
                  <a16:creationId xmlns:a16="http://schemas.microsoft.com/office/drawing/2014/main" id="{00000000-0008-0000-0600-00005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97</xdr:row>
          <xdr:rowOff>219075</xdr:rowOff>
        </xdr:from>
        <xdr:to>
          <xdr:col>3</xdr:col>
          <xdr:colOff>742950</xdr:colOff>
          <xdr:row>99</xdr:row>
          <xdr:rowOff>57150</xdr:rowOff>
        </xdr:to>
        <xdr:sp macro="" textlink="">
          <xdr:nvSpPr>
            <xdr:cNvPr id="20561" name="Check Box 81" hidden="1">
              <a:extLst>
                <a:ext uri="{63B3BB69-23CF-44E3-9099-C40C66FF867C}">
                  <a14:compatExt spid="_x0000_s20561"/>
                </a:ext>
                <a:ext uri="{FF2B5EF4-FFF2-40B4-BE49-F238E27FC236}">
                  <a16:creationId xmlns:a16="http://schemas.microsoft.com/office/drawing/2014/main" id="{00000000-0008-0000-0600-00005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97</xdr:row>
          <xdr:rowOff>209550</xdr:rowOff>
        </xdr:from>
        <xdr:to>
          <xdr:col>5</xdr:col>
          <xdr:colOff>828675</xdr:colOff>
          <xdr:row>99</xdr:row>
          <xdr:rowOff>47625</xdr:rowOff>
        </xdr:to>
        <xdr:sp macro="" textlink="">
          <xdr:nvSpPr>
            <xdr:cNvPr id="20562" name="Check Box 82" hidden="1">
              <a:extLst>
                <a:ext uri="{63B3BB69-23CF-44E3-9099-C40C66FF867C}">
                  <a14:compatExt spid="_x0000_s20562"/>
                </a:ext>
                <a:ext uri="{FF2B5EF4-FFF2-40B4-BE49-F238E27FC236}">
                  <a16:creationId xmlns:a16="http://schemas.microsoft.com/office/drawing/2014/main" id="{00000000-0008-0000-0600-00005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97</xdr:row>
          <xdr:rowOff>209550</xdr:rowOff>
        </xdr:from>
        <xdr:to>
          <xdr:col>6</xdr:col>
          <xdr:colOff>657225</xdr:colOff>
          <xdr:row>99</xdr:row>
          <xdr:rowOff>47625</xdr:rowOff>
        </xdr:to>
        <xdr:sp macro="" textlink="">
          <xdr:nvSpPr>
            <xdr:cNvPr id="20563" name="Check Box 83" hidden="1">
              <a:extLst>
                <a:ext uri="{63B3BB69-23CF-44E3-9099-C40C66FF867C}">
                  <a14:compatExt spid="_x0000_s20563"/>
                </a:ext>
                <a:ext uri="{FF2B5EF4-FFF2-40B4-BE49-F238E27FC236}">
                  <a16:creationId xmlns:a16="http://schemas.microsoft.com/office/drawing/2014/main" id="{00000000-0008-0000-0600-00005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102</xdr:row>
          <xdr:rowOff>38100</xdr:rowOff>
        </xdr:from>
        <xdr:to>
          <xdr:col>2</xdr:col>
          <xdr:colOff>923925</xdr:colOff>
          <xdr:row>103</xdr:row>
          <xdr:rowOff>114300</xdr:rowOff>
        </xdr:to>
        <xdr:sp macro="" textlink="">
          <xdr:nvSpPr>
            <xdr:cNvPr id="20564" name="Check Box 84" hidden="1">
              <a:extLst>
                <a:ext uri="{63B3BB69-23CF-44E3-9099-C40C66FF867C}">
                  <a14:compatExt spid="_x0000_s20564"/>
                </a:ext>
                <a:ext uri="{FF2B5EF4-FFF2-40B4-BE49-F238E27FC236}">
                  <a16:creationId xmlns:a16="http://schemas.microsoft.com/office/drawing/2014/main" id="{00000000-0008-0000-0600-00005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102</xdr:row>
          <xdr:rowOff>38100</xdr:rowOff>
        </xdr:from>
        <xdr:to>
          <xdr:col>3</xdr:col>
          <xdr:colOff>752475</xdr:colOff>
          <xdr:row>103</xdr:row>
          <xdr:rowOff>114300</xdr:rowOff>
        </xdr:to>
        <xdr:sp macro="" textlink="">
          <xdr:nvSpPr>
            <xdr:cNvPr id="20565" name="Check Box 85" hidden="1">
              <a:extLst>
                <a:ext uri="{63B3BB69-23CF-44E3-9099-C40C66FF867C}">
                  <a14:compatExt spid="_x0000_s20565"/>
                </a:ext>
                <a:ext uri="{FF2B5EF4-FFF2-40B4-BE49-F238E27FC236}">
                  <a16:creationId xmlns:a16="http://schemas.microsoft.com/office/drawing/2014/main" id="{00000000-0008-0000-0600-00005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102</xdr:row>
          <xdr:rowOff>28575</xdr:rowOff>
        </xdr:from>
        <xdr:to>
          <xdr:col>5</xdr:col>
          <xdr:colOff>838200</xdr:colOff>
          <xdr:row>103</xdr:row>
          <xdr:rowOff>104775</xdr:rowOff>
        </xdr:to>
        <xdr:sp macro="" textlink="">
          <xdr:nvSpPr>
            <xdr:cNvPr id="20566" name="Check Box 86" hidden="1">
              <a:extLst>
                <a:ext uri="{63B3BB69-23CF-44E3-9099-C40C66FF867C}">
                  <a14:compatExt spid="_x0000_s20566"/>
                </a:ext>
                <a:ext uri="{FF2B5EF4-FFF2-40B4-BE49-F238E27FC236}">
                  <a16:creationId xmlns:a16="http://schemas.microsoft.com/office/drawing/2014/main" id="{00000000-0008-0000-0600-00005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102</xdr:row>
          <xdr:rowOff>28575</xdr:rowOff>
        </xdr:from>
        <xdr:to>
          <xdr:col>6</xdr:col>
          <xdr:colOff>666750</xdr:colOff>
          <xdr:row>103</xdr:row>
          <xdr:rowOff>104775</xdr:rowOff>
        </xdr:to>
        <xdr:sp macro="" textlink="">
          <xdr:nvSpPr>
            <xdr:cNvPr id="20567" name="Check Box 87" hidden="1">
              <a:extLst>
                <a:ext uri="{63B3BB69-23CF-44E3-9099-C40C66FF867C}">
                  <a14:compatExt spid="_x0000_s20567"/>
                </a:ext>
                <a:ext uri="{FF2B5EF4-FFF2-40B4-BE49-F238E27FC236}">
                  <a16:creationId xmlns:a16="http://schemas.microsoft.com/office/drawing/2014/main" id="{00000000-0008-0000-0600-00005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122</xdr:row>
          <xdr:rowOff>123825</xdr:rowOff>
        </xdr:from>
        <xdr:to>
          <xdr:col>6</xdr:col>
          <xdr:colOff>85725</xdr:colOff>
          <xdr:row>123</xdr:row>
          <xdr:rowOff>209550</xdr:rowOff>
        </xdr:to>
        <xdr:sp macro="" textlink="">
          <xdr:nvSpPr>
            <xdr:cNvPr id="20568" name="Check Box 88" hidden="1">
              <a:extLst>
                <a:ext uri="{63B3BB69-23CF-44E3-9099-C40C66FF867C}">
                  <a14:compatExt spid="_x0000_s20568"/>
                </a:ext>
                <a:ext uri="{FF2B5EF4-FFF2-40B4-BE49-F238E27FC236}">
                  <a16:creationId xmlns:a16="http://schemas.microsoft.com/office/drawing/2014/main" id="{00000000-0008-0000-0600-00005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Local Press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122</xdr:row>
          <xdr:rowOff>133350</xdr:rowOff>
        </xdr:from>
        <xdr:to>
          <xdr:col>6</xdr:col>
          <xdr:colOff>1152525</xdr:colOff>
          <xdr:row>123</xdr:row>
          <xdr:rowOff>219075</xdr:rowOff>
        </xdr:to>
        <xdr:sp macro="" textlink="">
          <xdr:nvSpPr>
            <xdr:cNvPr id="20569" name="Check Box 89" hidden="1">
              <a:extLst>
                <a:ext uri="{63B3BB69-23CF-44E3-9099-C40C66FF867C}">
                  <a14:compatExt spid="_x0000_s20569"/>
                </a:ext>
                <a:ext uri="{FF2B5EF4-FFF2-40B4-BE49-F238E27FC236}">
                  <a16:creationId xmlns:a16="http://schemas.microsoft.com/office/drawing/2014/main" id="{00000000-0008-0000-0600-00005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National Press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150</xdr:row>
          <xdr:rowOff>209550</xdr:rowOff>
        </xdr:from>
        <xdr:to>
          <xdr:col>2</xdr:col>
          <xdr:colOff>981075</xdr:colOff>
          <xdr:row>152</xdr:row>
          <xdr:rowOff>47625</xdr:rowOff>
        </xdr:to>
        <xdr:sp macro="" textlink="">
          <xdr:nvSpPr>
            <xdr:cNvPr id="20570" name="Check Box 90" hidden="1">
              <a:extLst>
                <a:ext uri="{63B3BB69-23CF-44E3-9099-C40C66FF867C}">
                  <a14:compatExt spid="_x0000_s20570"/>
                </a:ext>
                <a:ext uri="{FF2B5EF4-FFF2-40B4-BE49-F238E27FC236}">
                  <a16:creationId xmlns:a16="http://schemas.microsoft.com/office/drawing/2014/main" id="{00000000-0008-0000-0600-00005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150</xdr:row>
          <xdr:rowOff>209550</xdr:rowOff>
        </xdr:from>
        <xdr:to>
          <xdr:col>3</xdr:col>
          <xdr:colOff>809625</xdr:colOff>
          <xdr:row>152</xdr:row>
          <xdr:rowOff>47625</xdr:rowOff>
        </xdr:to>
        <xdr:sp macro="" textlink="">
          <xdr:nvSpPr>
            <xdr:cNvPr id="20571" name="Check Box 91" hidden="1">
              <a:extLst>
                <a:ext uri="{63B3BB69-23CF-44E3-9099-C40C66FF867C}">
                  <a14:compatExt spid="_x0000_s20571"/>
                </a:ext>
                <a:ext uri="{FF2B5EF4-FFF2-40B4-BE49-F238E27FC236}">
                  <a16:creationId xmlns:a16="http://schemas.microsoft.com/office/drawing/2014/main" id="{00000000-0008-0000-0600-00005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150</xdr:row>
          <xdr:rowOff>200025</xdr:rowOff>
        </xdr:from>
        <xdr:to>
          <xdr:col>5</xdr:col>
          <xdr:colOff>895350</xdr:colOff>
          <xdr:row>152</xdr:row>
          <xdr:rowOff>38100</xdr:rowOff>
        </xdr:to>
        <xdr:sp macro="" textlink="">
          <xdr:nvSpPr>
            <xdr:cNvPr id="20572" name="Check Box 92" hidden="1">
              <a:extLst>
                <a:ext uri="{63B3BB69-23CF-44E3-9099-C40C66FF867C}">
                  <a14:compatExt spid="_x0000_s20572"/>
                </a:ext>
                <a:ext uri="{FF2B5EF4-FFF2-40B4-BE49-F238E27FC236}">
                  <a16:creationId xmlns:a16="http://schemas.microsoft.com/office/drawing/2014/main" id="{00000000-0008-0000-0600-00005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150</xdr:row>
          <xdr:rowOff>200025</xdr:rowOff>
        </xdr:from>
        <xdr:to>
          <xdr:col>6</xdr:col>
          <xdr:colOff>723900</xdr:colOff>
          <xdr:row>152</xdr:row>
          <xdr:rowOff>38100</xdr:rowOff>
        </xdr:to>
        <xdr:sp macro="" textlink="">
          <xdr:nvSpPr>
            <xdr:cNvPr id="20573" name="Check Box 93" hidden="1">
              <a:extLst>
                <a:ext uri="{63B3BB69-23CF-44E3-9099-C40C66FF867C}">
                  <a14:compatExt spid="_x0000_s20573"/>
                </a:ext>
                <a:ext uri="{FF2B5EF4-FFF2-40B4-BE49-F238E27FC236}">
                  <a16:creationId xmlns:a16="http://schemas.microsoft.com/office/drawing/2014/main" id="{00000000-0008-0000-0600-00005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183</xdr:row>
          <xdr:rowOff>47625</xdr:rowOff>
        </xdr:from>
        <xdr:to>
          <xdr:col>2</xdr:col>
          <xdr:colOff>962025</xdr:colOff>
          <xdr:row>184</xdr:row>
          <xdr:rowOff>123825</xdr:rowOff>
        </xdr:to>
        <xdr:sp macro="" textlink="">
          <xdr:nvSpPr>
            <xdr:cNvPr id="20574" name="Check Box 94" hidden="1">
              <a:extLst>
                <a:ext uri="{63B3BB69-23CF-44E3-9099-C40C66FF867C}">
                  <a14:compatExt spid="_x0000_s20574"/>
                </a:ext>
                <a:ext uri="{FF2B5EF4-FFF2-40B4-BE49-F238E27FC236}">
                  <a16:creationId xmlns:a16="http://schemas.microsoft.com/office/drawing/2014/main" id="{00000000-0008-0000-0600-00005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183</xdr:row>
          <xdr:rowOff>47625</xdr:rowOff>
        </xdr:from>
        <xdr:to>
          <xdr:col>3</xdr:col>
          <xdr:colOff>790575</xdr:colOff>
          <xdr:row>184</xdr:row>
          <xdr:rowOff>123825</xdr:rowOff>
        </xdr:to>
        <xdr:sp macro="" textlink="">
          <xdr:nvSpPr>
            <xdr:cNvPr id="20575" name="Check Box 95" hidden="1">
              <a:extLst>
                <a:ext uri="{63B3BB69-23CF-44E3-9099-C40C66FF867C}">
                  <a14:compatExt spid="_x0000_s20575"/>
                </a:ext>
                <a:ext uri="{FF2B5EF4-FFF2-40B4-BE49-F238E27FC236}">
                  <a16:creationId xmlns:a16="http://schemas.microsoft.com/office/drawing/2014/main" id="{00000000-0008-0000-0600-00005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183</xdr:row>
          <xdr:rowOff>38100</xdr:rowOff>
        </xdr:from>
        <xdr:to>
          <xdr:col>5</xdr:col>
          <xdr:colOff>876300</xdr:colOff>
          <xdr:row>184</xdr:row>
          <xdr:rowOff>114300</xdr:rowOff>
        </xdr:to>
        <xdr:sp macro="" textlink="">
          <xdr:nvSpPr>
            <xdr:cNvPr id="20576" name="Check Box 96" hidden="1">
              <a:extLst>
                <a:ext uri="{63B3BB69-23CF-44E3-9099-C40C66FF867C}">
                  <a14:compatExt spid="_x0000_s20576"/>
                </a:ext>
                <a:ext uri="{FF2B5EF4-FFF2-40B4-BE49-F238E27FC236}">
                  <a16:creationId xmlns:a16="http://schemas.microsoft.com/office/drawing/2014/main" id="{00000000-0008-0000-0600-00006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183</xdr:row>
          <xdr:rowOff>38100</xdr:rowOff>
        </xdr:from>
        <xdr:to>
          <xdr:col>6</xdr:col>
          <xdr:colOff>704850</xdr:colOff>
          <xdr:row>184</xdr:row>
          <xdr:rowOff>114300</xdr:rowOff>
        </xdr:to>
        <xdr:sp macro="" textlink="">
          <xdr:nvSpPr>
            <xdr:cNvPr id="20577" name="Check Box 97" hidden="1">
              <a:extLst>
                <a:ext uri="{63B3BB69-23CF-44E3-9099-C40C66FF867C}">
                  <a14:compatExt spid="_x0000_s20577"/>
                </a:ext>
                <a:ext uri="{FF2B5EF4-FFF2-40B4-BE49-F238E27FC236}">
                  <a16:creationId xmlns:a16="http://schemas.microsoft.com/office/drawing/2014/main" id="{00000000-0008-0000-0600-00006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 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7.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4DF6F-164F-4571-9BCE-0AD1316B4740}">
  <sheetPr>
    <tabColor rgb="FF48027C"/>
  </sheetPr>
  <dimension ref="A1:L122"/>
  <sheetViews>
    <sheetView tabSelected="1" topLeftCell="A6" zoomScale="130" zoomScaleNormal="130" workbookViewId="0">
      <selection activeCell="E11" sqref="E11:I11"/>
    </sheetView>
  </sheetViews>
  <sheetFormatPr defaultColWidth="0" defaultRowHeight="15" zeroHeight="1" x14ac:dyDescent="0.25"/>
  <cols>
    <col min="1" max="1" width="2.7109375" customWidth="1"/>
    <col min="2" max="2" width="9.140625" customWidth="1"/>
    <col min="3" max="3" width="14.42578125" customWidth="1"/>
    <col min="4" max="4" width="4.7109375" customWidth="1"/>
    <col min="5" max="6" width="9.140625" customWidth="1"/>
    <col min="7" max="7" width="13.7109375" customWidth="1"/>
    <col min="8" max="8" width="9.140625" customWidth="1"/>
    <col min="9" max="9" width="24.42578125" customWidth="1"/>
    <col min="10" max="10" width="2.7109375" style="1" customWidth="1"/>
    <col min="11" max="11" width="9.140625" hidden="1" customWidth="1"/>
    <col min="12" max="12" width="4.7109375" hidden="1" customWidth="1"/>
    <col min="13" max="16384" width="9.140625" hidden="1"/>
  </cols>
  <sheetData>
    <row r="1" spans="1:11" x14ac:dyDescent="0.25">
      <c r="A1" s="1"/>
      <c r="B1" s="1"/>
      <c r="C1" s="1"/>
      <c r="D1" s="1"/>
      <c r="E1" s="1"/>
      <c r="F1" s="1"/>
      <c r="G1" s="1"/>
      <c r="H1" s="1"/>
      <c r="I1" s="1"/>
    </row>
    <row r="2" spans="1:11" ht="15" customHeight="1" x14ac:dyDescent="0.25">
      <c r="A2" s="1"/>
      <c r="B2" s="1"/>
      <c r="C2" s="1"/>
      <c r="D2" s="1"/>
      <c r="E2" s="1"/>
      <c r="F2" s="2"/>
      <c r="G2" s="2"/>
      <c r="H2" s="2"/>
      <c r="I2" s="2"/>
    </row>
    <row r="3" spans="1:11" ht="16.5" customHeight="1" x14ac:dyDescent="0.25">
      <c r="A3" s="1"/>
      <c r="B3" s="1"/>
      <c r="C3" s="1"/>
      <c r="D3" s="1"/>
      <c r="E3" s="1"/>
      <c r="F3" s="228" t="s">
        <v>223</v>
      </c>
      <c r="G3" s="229"/>
      <c r="H3" s="229"/>
      <c r="I3" s="230"/>
      <c r="J3" s="2"/>
      <c r="K3" s="131"/>
    </row>
    <row r="4" spans="1:11" ht="15" customHeight="1" x14ac:dyDescent="0.25">
      <c r="A4" s="1"/>
      <c r="B4" s="1"/>
      <c r="C4" s="1"/>
      <c r="D4" s="1"/>
      <c r="E4" s="1"/>
      <c r="F4" s="231"/>
      <c r="G4" s="232"/>
      <c r="H4" s="232"/>
      <c r="I4" s="233"/>
      <c r="J4" s="2"/>
      <c r="K4" s="131"/>
    </row>
    <row r="5" spans="1:11" x14ac:dyDescent="0.25">
      <c r="A5" s="1"/>
      <c r="B5" s="1"/>
      <c r="C5" s="1"/>
      <c r="D5" s="1"/>
      <c r="E5" s="1"/>
      <c r="F5" s="1"/>
      <c r="G5" s="1"/>
      <c r="H5" s="1"/>
      <c r="I5" s="1"/>
    </row>
    <row r="6" spans="1:11" x14ac:dyDescent="0.25">
      <c r="A6" s="1"/>
      <c r="B6" s="1"/>
      <c r="C6" s="1"/>
      <c r="D6" s="1"/>
      <c r="E6" s="1"/>
      <c r="F6" s="1"/>
      <c r="G6" s="1"/>
      <c r="H6" s="1"/>
      <c r="I6" s="1"/>
    </row>
    <row r="7" spans="1:11" x14ac:dyDescent="0.25">
      <c r="A7" s="1"/>
      <c r="B7" s="1"/>
      <c r="C7" s="1"/>
      <c r="D7" s="1"/>
      <c r="E7" s="1"/>
      <c r="F7" s="1"/>
      <c r="G7" s="1"/>
      <c r="H7" s="1"/>
      <c r="I7" s="1"/>
    </row>
    <row r="8" spans="1:11" ht="28.5" x14ac:dyDescent="0.25">
      <c r="A8" s="1"/>
      <c r="B8" s="236" t="s">
        <v>177</v>
      </c>
      <c r="C8" s="236"/>
      <c r="D8" s="236"/>
      <c r="E8" s="236"/>
      <c r="F8" s="236"/>
      <c r="G8" s="236"/>
      <c r="H8" s="236"/>
      <c r="I8" s="236"/>
      <c r="J8" s="132"/>
      <c r="K8" s="135"/>
    </row>
    <row r="9" spans="1:11" x14ac:dyDescent="0.25">
      <c r="A9" s="1"/>
      <c r="B9" s="1"/>
      <c r="C9" s="1"/>
      <c r="D9" s="1"/>
      <c r="E9" s="1"/>
      <c r="F9" s="1"/>
      <c r="G9" s="1"/>
      <c r="H9" s="1"/>
      <c r="I9" s="1"/>
    </row>
    <row r="10" spans="1:11" x14ac:dyDescent="0.25">
      <c r="A10" s="1"/>
      <c r="B10" s="1"/>
      <c r="C10" s="1"/>
      <c r="D10" s="1"/>
      <c r="E10" s="1"/>
      <c r="F10" s="1"/>
      <c r="G10" s="1"/>
      <c r="H10" s="1"/>
      <c r="I10" s="1"/>
    </row>
    <row r="11" spans="1:11" ht="26.25" x14ac:dyDescent="0.25">
      <c r="A11" s="1"/>
      <c r="B11" s="235" t="s">
        <v>178</v>
      </c>
      <c r="C11" s="235"/>
      <c r="D11" s="1"/>
      <c r="E11" s="234"/>
      <c r="F11" s="234"/>
      <c r="G11" s="234"/>
      <c r="H11" s="234"/>
      <c r="I11" s="234"/>
    </row>
    <row r="12" spans="1:11" ht="24" customHeight="1" x14ac:dyDescent="0.25">
      <c r="A12" s="1"/>
      <c r="B12" s="1"/>
      <c r="C12" s="1"/>
      <c r="D12" s="1"/>
      <c r="E12" s="234"/>
      <c r="F12" s="234"/>
      <c r="G12" s="234"/>
      <c r="H12" s="234"/>
      <c r="I12" s="234"/>
    </row>
    <row r="13" spans="1:11" ht="24" customHeight="1" x14ac:dyDescent="0.25">
      <c r="A13" s="1"/>
      <c r="B13" s="1"/>
      <c r="C13" s="1"/>
      <c r="D13" s="1"/>
      <c r="E13" s="1"/>
      <c r="F13" s="1"/>
      <c r="G13" s="1"/>
      <c r="H13" s="1"/>
      <c r="I13" s="1"/>
    </row>
    <row r="14" spans="1:11" ht="15" customHeight="1" x14ac:dyDescent="0.25">
      <c r="A14" s="1"/>
      <c r="B14" s="239" t="s">
        <v>210</v>
      </c>
      <c r="C14" s="239"/>
      <c r="D14" s="239"/>
      <c r="E14" s="239"/>
      <c r="F14" s="239"/>
      <c r="G14" s="239"/>
      <c r="H14" s="239"/>
      <c r="I14" s="239"/>
      <c r="J14" s="48"/>
      <c r="K14" s="136"/>
    </row>
    <row r="15" spans="1:11" ht="15" customHeight="1" x14ac:dyDescent="0.25">
      <c r="A15" s="1"/>
      <c r="B15" s="239"/>
      <c r="C15" s="239"/>
      <c r="D15" s="239"/>
      <c r="E15" s="239"/>
      <c r="F15" s="239"/>
      <c r="G15" s="239"/>
      <c r="H15" s="239"/>
      <c r="I15" s="239"/>
      <c r="J15" s="48"/>
      <c r="K15" s="136"/>
    </row>
    <row r="16" spans="1:11" ht="15" customHeight="1" x14ac:dyDescent="0.25">
      <c r="A16" s="1"/>
      <c r="B16" s="239"/>
      <c r="C16" s="239"/>
      <c r="D16" s="239"/>
      <c r="E16" s="239"/>
      <c r="F16" s="239"/>
      <c r="G16" s="239"/>
      <c r="H16" s="239"/>
      <c r="I16" s="239"/>
      <c r="J16" s="48"/>
      <c r="K16" s="136"/>
    </row>
    <row r="17" spans="1:11" ht="15" customHeight="1" x14ac:dyDescent="0.25">
      <c r="A17" s="1"/>
      <c r="B17" s="239"/>
      <c r="C17" s="239"/>
      <c r="D17" s="239"/>
      <c r="E17" s="239"/>
      <c r="F17" s="239"/>
      <c r="G17" s="239"/>
      <c r="H17" s="239"/>
      <c r="I17" s="239"/>
      <c r="J17" s="48"/>
      <c r="K17" s="136"/>
    </row>
    <row r="18" spans="1:11" ht="15" customHeight="1" x14ac:dyDescent="0.25">
      <c r="A18" s="1"/>
      <c r="B18" s="239"/>
      <c r="C18" s="239"/>
      <c r="D18" s="239"/>
      <c r="E18" s="239"/>
      <c r="F18" s="239"/>
      <c r="G18" s="239"/>
      <c r="H18" s="239"/>
      <c r="I18" s="239"/>
      <c r="J18" s="48"/>
      <c r="K18" s="136"/>
    </row>
    <row r="19" spans="1:11" ht="15" customHeight="1" x14ac:dyDescent="0.25">
      <c r="A19" s="1"/>
      <c r="B19" s="239"/>
      <c r="C19" s="239"/>
      <c r="D19" s="239"/>
      <c r="E19" s="239"/>
      <c r="F19" s="239"/>
      <c r="G19" s="239"/>
      <c r="H19" s="239"/>
      <c r="I19" s="239"/>
      <c r="J19" s="48"/>
      <c r="K19" s="136"/>
    </row>
    <row r="20" spans="1:11" ht="15" customHeight="1" x14ac:dyDescent="0.25">
      <c r="A20" s="1"/>
      <c r="B20" s="239"/>
      <c r="C20" s="239"/>
      <c r="D20" s="239"/>
      <c r="E20" s="239"/>
      <c r="F20" s="239"/>
      <c r="G20" s="239"/>
      <c r="H20" s="239"/>
      <c r="I20" s="239"/>
      <c r="J20" s="48"/>
      <c r="K20" s="136"/>
    </row>
    <row r="21" spans="1:11" ht="15" customHeight="1" x14ac:dyDescent="0.25">
      <c r="A21" s="1"/>
      <c r="B21" s="239"/>
      <c r="C21" s="239"/>
      <c r="D21" s="239"/>
      <c r="E21" s="239"/>
      <c r="F21" s="239"/>
      <c r="G21" s="239"/>
      <c r="H21" s="239"/>
      <c r="I21" s="239"/>
      <c r="J21" s="48"/>
      <c r="K21" s="136"/>
    </row>
    <row r="22" spans="1:11" ht="15" customHeight="1" x14ac:dyDescent="0.25">
      <c r="A22" s="1"/>
      <c r="B22" s="239"/>
      <c r="C22" s="239"/>
      <c r="D22" s="239"/>
      <c r="E22" s="239"/>
      <c r="F22" s="239"/>
      <c r="G22" s="239"/>
      <c r="H22" s="239"/>
      <c r="I22" s="239"/>
      <c r="J22" s="48"/>
      <c r="K22" s="136"/>
    </row>
    <row r="23" spans="1:11" ht="15" customHeight="1" x14ac:dyDescent="0.25">
      <c r="A23" s="1"/>
      <c r="B23" s="239"/>
      <c r="C23" s="239"/>
      <c r="D23" s="239"/>
      <c r="E23" s="239"/>
      <c r="F23" s="239"/>
      <c r="G23" s="239"/>
      <c r="H23" s="239"/>
      <c r="I23" s="239"/>
      <c r="J23" s="48"/>
      <c r="K23" s="136"/>
    </row>
    <row r="24" spans="1:11" ht="15" customHeight="1" x14ac:dyDescent="0.25">
      <c r="A24" s="1"/>
      <c r="B24" s="239"/>
      <c r="C24" s="239"/>
      <c r="D24" s="239"/>
      <c r="E24" s="239"/>
      <c r="F24" s="239"/>
      <c r="G24" s="239"/>
      <c r="H24" s="239"/>
      <c r="I24" s="239"/>
      <c r="J24" s="48"/>
      <c r="K24" s="136"/>
    </row>
    <row r="25" spans="1:11" ht="15" customHeight="1" x14ac:dyDescent="0.25">
      <c r="A25" s="1"/>
      <c r="B25" s="239"/>
      <c r="C25" s="239"/>
      <c r="D25" s="239"/>
      <c r="E25" s="239"/>
      <c r="F25" s="239"/>
      <c r="G25" s="239"/>
      <c r="H25" s="239"/>
      <c r="I25" s="239"/>
      <c r="J25" s="48"/>
      <c r="K25" s="136"/>
    </row>
    <row r="26" spans="1:11" ht="15" customHeight="1" x14ac:dyDescent="0.25">
      <c r="A26" s="1"/>
      <c r="B26" s="239"/>
      <c r="C26" s="239"/>
      <c r="D26" s="239"/>
      <c r="E26" s="239"/>
      <c r="F26" s="239"/>
      <c r="G26" s="239"/>
      <c r="H26" s="239"/>
      <c r="I26" s="239"/>
      <c r="J26" s="48"/>
      <c r="K26" s="136"/>
    </row>
    <row r="27" spans="1:11" ht="15" customHeight="1" x14ac:dyDescent="0.25">
      <c r="A27" s="1"/>
      <c r="B27" s="239"/>
      <c r="C27" s="239"/>
      <c r="D27" s="239"/>
      <c r="E27" s="239"/>
      <c r="F27" s="239"/>
      <c r="G27" s="239"/>
      <c r="H27" s="239"/>
      <c r="I27" s="239"/>
      <c r="J27" s="48"/>
      <c r="K27" s="136"/>
    </row>
    <row r="28" spans="1:11" ht="15" customHeight="1" x14ac:dyDescent="0.25">
      <c r="A28" s="1"/>
      <c r="B28" s="239"/>
      <c r="C28" s="239"/>
      <c r="D28" s="239"/>
      <c r="E28" s="239"/>
      <c r="F28" s="239"/>
      <c r="G28" s="239"/>
      <c r="H28" s="239"/>
      <c r="I28" s="239"/>
      <c r="J28" s="48"/>
      <c r="K28" s="136"/>
    </row>
    <row r="29" spans="1:11" ht="15" customHeight="1" x14ac:dyDescent="0.25">
      <c r="A29" s="1"/>
      <c r="B29" s="239"/>
      <c r="C29" s="239"/>
      <c r="D29" s="239"/>
      <c r="E29" s="239"/>
      <c r="F29" s="239"/>
      <c r="G29" s="239"/>
      <c r="H29" s="239"/>
      <c r="I29" s="239"/>
      <c r="J29" s="48"/>
      <c r="K29" s="136"/>
    </row>
    <row r="30" spans="1:11" ht="15" customHeight="1" x14ac:dyDescent="0.25">
      <c r="A30" s="1"/>
      <c r="B30" s="239"/>
      <c r="C30" s="239"/>
      <c r="D30" s="239"/>
      <c r="E30" s="239"/>
      <c r="F30" s="239"/>
      <c r="G30" s="239"/>
      <c r="H30" s="239"/>
      <c r="I30" s="239"/>
      <c r="J30" s="48"/>
      <c r="K30" s="136"/>
    </row>
    <row r="31" spans="1:11" ht="15" customHeight="1" x14ac:dyDescent="0.25">
      <c r="A31" s="1"/>
      <c r="B31" s="239"/>
      <c r="C31" s="239"/>
      <c r="D31" s="239"/>
      <c r="E31" s="239"/>
      <c r="F31" s="239"/>
      <c r="G31" s="239"/>
      <c r="H31" s="239"/>
      <c r="I31" s="239"/>
      <c r="J31" s="48"/>
      <c r="K31" s="136"/>
    </row>
    <row r="32" spans="1:11" ht="15" customHeight="1" x14ac:dyDescent="0.25">
      <c r="A32" s="1"/>
      <c r="B32" s="239"/>
      <c r="C32" s="239"/>
      <c r="D32" s="239"/>
      <c r="E32" s="239"/>
      <c r="F32" s="239"/>
      <c r="G32" s="239"/>
      <c r="H32" s="239"/>
      <c r="I32" s="239"/>
      <c r="J32" s="48"/>
      <c r="K32" s="136"/>
    </row>
    <row r="33" spans="1:11" ht="15" customHeight="1" x14ac:dyDescent="0.25">
      <c r="A33" s="1"/>
      <c r="B33" s="239"/>
      <c r="C33" s="239"/>
      <c r="D33" s="239"/>
      <c r="E33" s="239"/>
      <c r="F33" s="239"/>
      <c r="G33" s="239"/>
      <c r="H33" s="239"/>
      <c r="I33" s="239"/>
      <c r="J33" s="48"/>
      <c r="K33" s="136"/>
    </row>
    <row r="34" spans="1:11" ht="15" customHeight="1" x14ac:dyDescent="0.25">
      <c r="A34" s="1"/>
      <c r="B34" s="239"/>
      <c r="C34" s="239"/>
      <c r="D34" s="239"/>
      <c r="E34" s="239"/>
      <c r="F34" s="239"/>
      <c r="G34" s="239"/>
      <c r="H34" s="239"/>
      <c r="I34" s="239"/>
      <c r="J34" s="48"/>
      <c r="K34" s="136"/>
    </row>
    <row r="35" spans="1:11" ht="15" customHeight="1" x14ac:dyDescent="0.25">
      <c r="A35" s="1"/>
      <c r="B35" s="3"/>
      <c r="C35" s="3"/>
      <c r="D35" s="3"/>
      <c r="E35" s="3"/>
      <c r="F35" s="3"/>
      <c r="G35" s="3"/>
      <c r="H35" s="3"/>
      <c r="I35" s="3"/>
    </row>
    <row r="36" spans="1:11" ht="28.5" x14ac:dyDescent="0.25">
      <c r="A36" s="1"/>
      <c r="B36" s="236" t="s">
        <v>179</v>
      </c>
      <c r="C36" s="236"/>
      <c r="D36" s="236"/>
      <c r="E36" s="236"/>
      <c r="F36" s="236"/>
      <c r="G36" s="236"/>
      <c r="H36" s="236"/>
      <c r="I36" s="236"/>
      <c r="J36" s="132"/>
      <c r="K36" s="135"/>
    </row>
    <row r="37" spans="1:11" ht="24" customHeight="1" x14ac:dyDescent="0.25">
      <c r="A37" s="1"/>
      <c r="B37" s="239" t="s">
        <v>190</v>
      </c>
      <c r="C37" s="239"/>
      <c r="D37" s="239"/>
      <c r="E37" s="239"/>
      <c r="F37" s="239"/>
      <c r="G37" s="239"/>
      <c r="H37" s="239"/>
      <c r="I37" s="239"/>
      <c r="J37" s="48"/>
      <c r="K37" s="136"/>
    </row>
    <row r="38" spans="1:11" ht="24" customHeight="1" x14ac:dyDescent="0.25">
      <c r="A38" s="1"/>
      <c r="B38" s="239"/>
      <c r="C38" s="239"/>
      <c r="D38" s="239"/>
      <c r="E38" s="239"/>
      <c r="F38" s="239"/>
      <c r="G38" s="239"/>
      <c r="H38" s="239"/>
      <c r="I38" s="239"/>
      <c r="J38" s="48"/>
      <c r="K38" s="136"/>
    </row>
    <row r="39" spans="1:11" ht="24" customHeight="1" x14ac:dyDescent="0.25">
      <c r="A39" s="1"/>
      <c r="B39" s="239"/>
      <c r="C39" s="239"/>
      <c r="D39" s="239"/>
      <c r="E39" s="239"/>
      <c r="F39" s="239"/>
      <c r="G39" s="239"/>
      <c r="H39" s="239"/>
      <c r="I39" s="239"/>
      <c r="J39" s="48"/>
      <c r="K39" s="136"/>
    </row>
    <row r="40" spans="1:11" ht="24" customHeight="1" x14ac:dyDescent="0.25">
      <c r="A40" s="1"/>
      <c r="B40" s="239"/>
      <c r="C40" s="239"/>
      <c r="D40" s="239"/>
      <c r="E40" s="239"/>
      <c r="F40" s="239"/>
      <c r="G40" s="239"/>
      <c r="H40" s="239"/>
      <c r="I40" s="239"/>
      <c r="J40" s="48"/>
      <c r="K40" s="136"/>
    </row>
    <row r="41" spans="1:11" ht="24" customHeight="1" x14ac:dyDescent="0.25">
      <c r="A41" s="1"/>
      <c r="B41" s="239"/>
      <c r="C41" s="239"/>
      <c r="D41" s="239"/>
      <c r="E41" s="239"/>
      <c r="F41" s="239"/>
      <c r="G41" s="239"/>
      <c r="H41" s="239"/>
      <c r="I41" s="239"/>
      <c r="J41" s="48"/>
      <c r="K41" s="136"/>
    </row>
    <row r="42" spans="1:11" ht="24" customHeight="1" x14ac:dyDescent="0.25">
      <c r="A42" s="1"/>
      <c r="B42" s="2"/>
      <c r="C42" s="2"/>
      <c r="D42" s="2"/>
      <c r="E42" s="2"/>
      <c r="F42" s="2"/>
      <c r="G42" s="2"/>
      <c r="H42" s="2"/>
      <c r="I42" s="2"/>
      <c r="J42" s="2"/>
      <c r="K42" s="131"/>
    </row>
    <row r="43" spans="1:11" ht="15" customHeight="1" x14ac:dyDescent="0.25">
      <c r="A43" s="1"/>
      <c r="B43" s="242" t="s">
        <v>0</v>
      </c>
      <c r="C43" s="242"/>
      <c r="D43" s="1"/>
      <c r="E43" s="239" t="s">
        <v>180</v>
      </c>
      <c r="F43" s="239"/>
      <c r="G43" s="239"/>
      <c r="H43" s="239"/>
      <c r="I43" s="239"/>
      <c r="J43" s="48"/>
      <c r="K43" s="136"/>
    </row>
    <row r="44" spans="1:11" ht="15" customHeight="1" x14ac:dyDescent="0.25">
      <c r="A44" s="1"/>
      <c r="B44" s="242"/>
      <c r="C44" s="242"/>
      <c r="D44" s="1"/>
      <c r="E44" s="239"/>
      <c r="F44" s="239"/>
      <c r="G44" s="239"/>
      <c r="H44" s="239"/>
      <c r="I44" s="239"/>
      <c r="J44" s="48"/>
      <c r="K44" s="136"/>
    </row>
    <row r="45" spans="1:11" ht="15" customHeight="1" x14ac:dyDescent="0.25">
      <c r="A45" s="1"/>
      <c r="B45" s="242"/>
      <c r="C45" s="242"/>
      <c r="D45" s="1"/>
      <c r="E45" s="239"/>
      <c r="F45" s="239"/>
      <c r="G45" s="239"/>
      <c r="H45" s="239"/>
      <c r="I45" s="239"/>
      <c r="J45" s="48"/>
      <c r="K45" s="136"/>
    </row>
    <row r="46" spans="1:11" ht="15" customHeight="1" x14ac:dyDescent="0.25">
      <c r="A46" s="1"/>
      <c r="B46" s="1"/>
      <c r="C46" s="1"/>
      <c r="D46" s="1"/>
      <c r="E46" s="1"/>
      <c r="F46" s="1"/>
      <c r="G46" s="1"/>
      <c r="H46" s="1"/>
      <c r="I46" s="1"/>
    </row>
    <row r="47" spans="1:11" ht="15" customHeight="1" x14ac:dyDescent="0.25">
      <c r="A47" s="1"/>
      <c r="B47" s="243" t="s">
        <v>43</v>
      </c>
      <c r="C47" s="243"/>
      <c r="D47" s="1"/>
      <c r="E47" s="240" t="s">
        <v>181</v>
      </c>
      <c r="F47" s="240"/>
      <c r="G47" s="240"/>
      <c r="H47" s="240"/>
      <c r="I47" s="240"/>
      <c r="J47" s="48"/>
      <c r="K47" s="136"/>
    </row>
    <row r="48" spans="1:11" ht="15" customHeight="1" x14ac:dyDescent="0.25">
      <c r="A48" s="1"/>
      <c r="B48" s="243"/>
      <c r="C48" s="243"/>
      <c r="D48" s="1"/>
      <c r="E48" s="240"/>
      <c r="F48" s="240"/>
      <c r="G48" s="240"/>
      <c r="H48" s="240"/>
      <c r="I48" s="240"/>
      <c r="J48" s="48"/>
      <c r="K48" s="136"/>
    </row>
    <row r="49" spans="1:11" ht="17.25" customHeight="1" x14ac:dyDescent="0.25">
      <c r="A49" s="1"/>
      <c r="B49" s="243"/>
      <c r="C49" s="243"/>
      <c r="D49" s="1"/>
      <c r="E49" s="240"/>
      <c r="F49" s="240"/>
      <c r="G49" s="240"/>
      <c r="H49" s="240"/>
      <c r="I49" s="240"/>
      <c r="J49" s="48"/>
      <c r="K49" s="136"/>
    </row>
    <row r="50" spans="1:11" ht="15" customHeight="1" x14ac:dyDescent="0.25">
      <c r="A50" s="1"/>
      <c r="B50" s="1"/>
      <c r="C50" s="1"/>
      <c r="D50" s="1"/>
      <c r="E50" s="1"/>
      <c r="F50" s="1"/>
      <c r="G50" s="1"/>
      <c r="H50" s="1"/>
      <c r="I50" s="1"/>
    </row>
    <row r="51" spans="1:11" ht="15" customHeight="1" x14ac:dyDescent="0.25">
      <c r="A51" s="1"/>
      <c r="B51" s="245" t="s">
        <v>62</v>
      </c>
      <c r="C51" s="245"/>
      <c r="D51" s="1"/>
      <c r="E51" s="241" t="s">
        <v>182</v>
      </c>
      <c r="F51" s="241"/>
      <c r="G51" s="241"/>
      <c r="H51" s="241"/>
      <c r="I51" s="241"/>
      <c r="J51" s="114"/>
      <c r="K51" s="137"/>
    </row>
    <row r="52" spans="1:11" ht="15" customHeight="1" x14ac:dyDescent="0.25">
      <c r="A52" s="1"/>
      <c r="B52" s="245"/>
      <c r="C52" s="245"/>
      <c r="D52" s="1"/>
      <c r="E52" s="241"/>
      <c r="F52" s="241"/>
      <c r="G52" s="241"/>
      <c r="H52" s="241"/>
      <c r="I52" s="241"/>
      <c r="J52" s="114"/>
      <c r="K52" s="137"/>
    </row>
    <row r="53" spans="1:11" ht="15" customHeight="1" x14ac:dyDescent="0.25">
      <c r="A53" s="1"/>
      <c r="B53" s="245"/>
      <c r="C53" s="245"/>
      <c r="D53" s="1"/>
      <c r="E53" s="241"/>
      <c r="F53" s="241"/>
      <c r="G53" s="241"/>
      <c r="H53" s="241"/>
      <c r="I53" s="241"/>
      <c r="J53" s="114"/>
      <c r="K53" s="137"/>
    </row>
    <row r="54" spans="1:11" ht="15" customHeight="1" x14ac:dyDescent="0.25">
      <c r="A54" s="1"/>
      <c r="B54" s="1"/>
      <c r="C54" s="1"/>
      <c r="D54" s="1"/>
      <c r="E54" s="1"/>
      <c r="F54" s="1"/>
      <c r="G54" s="1"/>
      <c r="H54" s="1"/>
      <c r="I54" s="1"/>
    </row>
    <row r="55" spans="1:11" ht="15" customHeight="1" x14ac:dyDescent="0.25">
      <c r="A55" s="1"/>
      <c r="B55" s="226" t="s">
        <v>93</v>
      </c>
      <c r="C55" s="226"/>
      <c r="D55" s="1"/>
      <c r="E55" s="239" t="s">
        <v>183</v>
      </c>
      <c r="F55" s="239"/>
      <c r="G55" s="239"/>
      <c r="H55" s="239"/>
      <c r="I55" s="239"/>
      <c r="J55" s="48"/>
      <c r="K55" s="136"/>
    </row>
    <row r="56" spans="1:11" ht="15" customHeight="1" x14ac:dyDescent="0.25">
      <c r="A56" s="1"/>
      <c r="B56" s="226"/>
      <c r="C56" s="226"/>
      <c r="D56" s="1"/>
      <c r="E56" s="239"/>
      <c r="F56" s="239"/>
      <c r="G56" s="239"/>
      <c r="H56" s="239"/>
      <c r="I56" s="239"/>
      <c r="J56" s="48"/>
      <c r="K56" s="136"/>
    </row>
    <row r="57" spans="1:11" ht="15" customHeight="1" x14ac:dyDescent="0.25">
      <c r="A57" s="1"/>
      <c r="B57" s="226"/>
      <c r="C57" s="226"/>
      <c r="D57" s="1"/>
      <c r="E57" s="239"/>
      <c r="F57" s="239"/>
      <c r="G57" s="239"/>
      <c r="H57" s="239"/>
      <c r="I57" s="239"/>
      <c r="J57" s="48"/>
      <c r="K57" s="136"/>
    </row>
    <row r="58" spans="1:11" ht="15" customHeight="1" x14ac:dyDescent="0.25">
      <c r="A58" s="1"/>
      <c r="B58" s="1"/>
      <c r="C58" s="1"/>
      <c r="D58" s="1"/>
      <c r="E58" s="1"/>
      <c r="F58" s="1"/>
      <c r="G58" s="1"/>
      <c r="H58" s="1"/>
      <c r="I58" s="1"/>
    </row>
    <row r="59" spans="1:11" ht="15" customHeight="1" x14ac:dyDescent="0.25">
      <c r="A59" s="1"/>
      <c r="B59" s="227" t="s">
        <v>107</v>
      </c>
      <c r="C59" s="227"/>
      <c r="D59" s="1"/>
      <c r="E59" s="240" t="s">
        <v>184</v>
      </c>
      <c r="F59" s="240"/>
      <c r="G59" s="240"/>
      <c r="H59" s="240"/>
      <c r="I59" s="240"/>
      <c r="J59" s="48"/>
      <c r="K59" s="136"/>
    </row>
    <row r="60" spans="1:11" ht="15" customHeight="1" x14ac:dyDescent="0.25">
      <c r="A60" s="1"/>
      <c r="B60" s="227"/>
      <c r="C60" s="227"/>
      <c r="D60" s="1"/>
      <c r="E60" s="240"/>
      <c r="F60" s="240"/>
      <c r="G60" s="240"/>
      <c r="H60" s="240"/>
      <c r="I60" s="240"/>
      <c r="J60" s="48"/>
      <c r="K60" s="136"/>
    </row>
    <row r="61" spans="1:11" ht="15" customHeight="1" x14ac:dyDescent="0.25">
      <c r="A61" s="1"/>
      <c r="B61" s="227"/>
      <c r="C61" s="227"/>
      <c r="D61" s="1"/>
      <c r="E61" s="240"/>
      <c r="F61" s="240"/>
      <c r="G61" s="240"/>
      <c r="H61" s="240"/>
      <c r="I61" s="240"/>
      <c r="J61" s="48"/>
      <c r="K61" s="136"/>
    </row>
    <row r="62" spans="1:11" ht="15" customHeight="1" x14ac:dyDescent="0.25">
      <c r="A62" s="1"/>
      <c r="B62" s="1"/>
      <c r="C62" s="1"/>
      <c r="D62" s="1"/>
      <c r="E62" s="1"/>
      <c r="F62" s="1"/>
      <c r="G62" s="1"/>
      <c r="H62" s="1"/>
      <c r="I62" s="1"/>
    </row>
    <row r="63" spans="1:11" ht="15" customHeight="1" x14ac:dyDescent="0.25">
      <c r="A63" s="1"/>
      <c r="B63" s="244" t="s">
        <v>122</v>
      </c>
      <c r="C63" s="244"/>
      <c r="D63" s="1"/>
      <c r="E63" s="240" t="s">
        <v>185</v>
      </c>
      <c r="F63" s="240"/>
      <c r="G63" s="240"/>
      <c r="H63" s="240"/>
      <c r="I63" s="240"/>
      <c r="J63" s="48"/>
      <c r="K63" s="136"/>
    </row>
    <row r="64" spans="1:11" ht="15" customHeight="1" x14ac:dyDescent="0.25">
      <c r="A64" s="1"/>
      <c r="B64" s="244"/>
      <c r="C64" s="244"/>
      <c r="D64" s="1"/>
      <c r="E64" s="240"/>
      <c r="F64" s="240"/>
      <c r="G64" s="240"/>
      <c r="H64" s="240"/>
      <c r="I64" s="240"/>
      <c r="J64" s="48"/>
      <c r="K64" s="136"/>
    </row>
    <row r="65" spans="1:11" ht="15" customHeight="1" x14ac:dyDescent="0.25">
      <c r="A65" s="1"/>
      <c r="B65" s="244"/>
      <c r="C65" s="244"/>
      <c r="D65" s="1"/>
      <c r="E65" s="240"/>
      <c r="F65" s="240"/>
      <c r="G65" s="240"/>
      <c r="H65" s="240"/>
      <c r="I65" s="240"/>
      <c r="J65" s="48"/>
      <c r="K65" s="136"/>
    </row>
    <row r="66" spans="1:11" ht="15" customHeight="1" x14ac:dyDescent="0.25">
      <c r="A66" s="1"/>
      <c r="B66" s="1"/>
      <c r="C66" s="1"/>
      <c r="D66" s="1"/>
      <c r="E66" s="240"/>
      <c r="F66" s="240"/>
      <c r="G66" s="240"/>
      <c r="H66" s="240"/>
      <c r="I66" s="240"/>
      <c r="J66" s="48"/>
      <c r="K66" s="136"/>
    </row>
    <row r="67" spans="1:11" ht="15" customHeight="1" x14ac:dyDescent="0.25">
      <c r="A67" s="1"/>
      <c r="B67" s="1"/>
      <c r="C67" s="1"/>
      <c r="D67" s="1"/>
      <c r="E67" s="240"/>
      <c r="F67" s="240"/>
      <c r="G67" s="240"/>
      <c r="H67" s="240"/>
      <c r="I67" s="240"/>
      <c r="J67" s="48"/>
      <c r="K67" s="136"/>
    </row>
    <row r="68" spans="1:11" ht="15" customHeight="1" x14ac:dyDescent="0.25">
      <c r="A68" s="1"/>
      <c r="B68" s="1"/>
      <c r="C68" s="1"/>
      <c r="D68" s="1"/>
      <c r="E68" s="1"/>
      <c r="F68" s="1"/>
      <c r="G68" s="1"/>
      <c r="H68" s="1"/>
      <c r="I68" s="1"/>
    </row>
    <row r="69" spans="1:11" ht="28.5" x14ac:dyDescent="0.25">
      <c r="A69" s="1"/>
      <c r="B69" s="236" t="s">
        <v>186</v>
      </c>
      <c r="C69" s="236"/>
      <c r="D69" s="236"/>
      <c r="E69" s="236"/>
      <c r="F69" s="236"/>
      <c r="G69" s="236"/>
      <c r="H69" s="236"/>
      <c r="I69" s="236"/>
      <c r="J69" s="132"/>
      <c r="K69" s="135"/>
    </row>
    <row r="70" spans="1:11" ht="15" customHeight="1" x14ac:dyDescent="0.25">
      <c r="A70" s="1"/>
      <c r="B70" s="1"/>
      <c r="C70" s="1"/>
      <c r="D70" s="1"/>
      <c r="E70" s="1"/>
      <c r="F70" s="1"/>
      <c r="G70" s="1"/>
      <c r="H70" s="1"/>
      <c r="I70" s="1"/>
    </row>
    <row r="71" spans="1:11" ht="15" customHeight="1" x14ac:dyDescent="0.3">
      <c r="A71" s="1"/>
      <c r="B71" s="237" t="s">
        <v>187</v>
      </c>
      <c r="C71" s="237"/>
      <c r="D71" s="237"/>
      <c r="E71" s="237"/>
      <c r="F71" s="237"/>
      <c r="G71" s="237"/>
      <c r="H71" s="237"/>
      <c r="I71" s="237"/>
      <c r="J71" s="133"/>
      <c r="K71" s="138"/>
    </row>
    <row r="72" spans="1:11" ht="15" customHeight="1" x14ac:dyDescent="0.3">
      <c r="A72" s="1"/>
      <c r="B72" s="237"/>
      <c r="C72" s="237"/>
      <c r="D72" s="237"/>
      <c r="E72" s="237"/>
      <c r="F72" s="237"/>
      <c r="G72" s="237"/>
      <c r="H72" s="237"/>
      <c r="I72" s="237"/>
      <c r="J72" s="133"/>
      <c r="K72" s="138"/>
    </row>
    <row r="73" spans="1:11" ht="15" customHeight="1" x14ac:dyDescent="0.3">
      <c r="A73" s="1"/>
      <c r="B73" s="237"/>
      <c r="C73" s="237"/>
      <c r="D73" s="237"/>
      <c r="E73" s="237"/>
      <c r="F73" s="237"/>
      <c r="G73" s="237"/>
      <c r="H73" s="237"/>
      <c r="I73" s="237"/>
      <c r="J73" s="133"/>
      <c r="K73" s="138"/>
    </row>
    <row r="74" spans="1:11" ht="15" customHeight="1" x14ac:dyDescent="0.3">
      <c r="A74" s="1"/>
      <c r="B74" s="237"/>
      <c r="C74" s="237"/>
      <c r="D74" s="237"/>
      <c r="E74" s="237"/>
      <c r="F74" s="237"/>
      <c r="G74" s="237"/>
      <c r="H74" s="237"/>
      <c r="I74" s="237"/>
      <c r="J74" s="133"/>
      <c r="K74" s="138"/>
    </row>
    <row r="75" spans="1:11" ht="15" customHeight="1" x14ac:dyDescent="0.3">
      <c r="A75" s="1"/>
      <c r="B75" s="237"/>
      <c r="C75" s="237"/>
      <c r="D75" s="237"/>
      <c r="E75" s="237"/>
      <c r="F75" s="237"/>
      <c r="G75" s="237"/>
      <c r="H75" s="237"/>
      <c r="I75" s="237"/>
      <c r="J75" s="133"/>
      <c r="K75" s="138"/>
    </row>
    <row r="76" spans="1:11" ht="15" customHeight="1" x14ac:dyDescent="0.3">
      <c r="A76" s="1"/>
      <c r="B76" s="237"/>
      <c r="C76" s="237"/>
      <c r="D76" s="237"/>
      <c r="E76" s="237"/>
      <c r="F76" s="237"/>
      <c r="G76" s="237"/>
      <c r="H76" s="237"/>
      <c r="I76" s="237"/>
      <c r="J76" s="133"/>
      <c r="K76" s="138"/>
    </row>
    <row r="77" spans="1:11" ht="15" customHeight="1" x14ac:dyDescent="0.3">
      <c r="A77" s="1"/>
      <c r="B77" s="237"/>
      <c r="C77" s="237"/>
      <c r="D77" s="237"/>
      <c r="E77" s="237"/>
      <c r="F77" s="237"/>
      <c r="G77" s="237"/>
      <c r="H77" s="237"/>
      <c r="I77" s="237"/>
      <c r="J77" s="133"/>
      <c r="K77" s="138"/>
    </row>
    <row r="78" spans="1:11" ht="15" customHeight="1" x14ac:dyDescent="0.3">
      <c r="A78" s="1"/>
      <c r="B78" s="237"/>
      <c r="C78" s="237"/>
      <c r="D78" s="237"/>
      <c r="E78" s="237"/>
      <c r="F78" s="237"/>
      <c r="G78" s="237"/>
      <c r="H78" s="237"/>
      <c r="I78" s="237"/>
      <c r="J78" s="133"/>
      <c r="K78" s="138"/>
    </row>
    <row r="79" spans="1:11" ht="15" customHeight="1" x14ac:dyDescent="0.3">
      <c r="A79" s="1"/>
      <c r="B79" s="237"/>
      <c r="C79" s="237"/>
      <c r="D79" s="237"/>
      <c r="E79" s="237"/>
      <c r="F79" s="237"/>
      <c r="G79" s="237"/>
      <c r="H79" s="237"/>
      <c r="I79" s="237"/>
      <c r="J79" s="133"/>
      <c r="K79" s="138"/>
    </row>
    <row r="80" spans="1:11" ht="15" customHeight="1" x14ac:dyDescent="0.3">
      <c r="A80" s="1"/>
      <c r="B80" s="237"/>
      <c r="C80" s="237"/>
      <c r="D80" s="237"/>
      <c r="E80" s="237"/>
      <c r="F80" s="237"/>
      <c r="G80" s="237"/>
      <c r="H80" s="237"/>
      <c r="I80" s="237"/>
      <c r="J80" s="133"/>
      <c r="K80" s="138"/>
    </row>
    <row r="81" spans="1:12" ht="15" customHeight="1" x14ac:dyDescent="0.3">
      <c r="A81" s="1"/>
      <c r="B81" s="237"/>
      <c r="C81" s="237"/>
      <c r="D81" s="237"/>
      <c r="E81" s="237"/>
      <c r="F81" s="237"/>
      <c r="G81" s="237"/>
      <c r="H81" s="237"/>
      <c r="I81" s="237"/>
      <c r="J81" s="133"/>
      <c r="K81" s="138"/>
    </row>
    <row r="82" spans="1:12" ht="15" customHeight="1" x14ac:dyDescent="0.3">
      <c r="A82" s="1"/>
      <c r="B82" s="237"/>
      <c r="C82" s="237"/>
      <c r="D82" s="237"/>
      <c r="E82" s="237"/>
      <c r="F82" s="237"/>
      <c r="G82" s="237"/>
      <c r="H82" s="237"/>
      <c r="I82" s="237"/>
      <c r="J82" s="133"/>
      <c r="K82" s="138"/>
    </row>
    <row r="83" spans="1:12" ht="15" customHeight="1" x14ac:dyDescent="0.3">
      <c r="A83" s="1"/>
      <c r="B83" s="237"/>
      <c r="C83" s="237"/>
      <c r="D83" s="237"/>
      <c r="E83" s="237"/>
      <c r="F83" s="237"/>
      <c r="G83" s="237"/>
      <c r="H83" s="237"/>
      <c r="I83" s="237"/>
      <c r="J83" s="133"/>
      <c r="K83" s="138"/>
    </row>
    <row r="84" spans="1:12" ht="15" customHeight="1" x14ac:dyDescent="0.3">
      <c r="A84" s="1"/>
      <c r="B84" s="237"/>
      <c r="C84" s="237"/>
      <c r="D84" s="237"/>
      <c r="E84" s="237"/>
      <c r="F84" s="237"/>
      <c r="G84" s="237"/>
      <c r="H84" s="237"/>
      <c r="I84" s="237"/>
      <c r="J84" s="133"/>
      <c r="K84" s="138"/>
    </row>
    <row r="85" spans="1:12" ht="15" customHeight="1" x14ac:dyDescent="0.3">
      <c r="A85" s="1"/>
      <c r="B85" s="237"/>
      <c r="C85" s="237"/>
      <c r="D85" s="237"/>
      <c r="E85" s="237"/>
      <c r="F85" s="237"/>
      <c r="G85" s="237"/>
      <c r="H85" s="237"/>
      <c r="I85" s="237"/>
      <c r="J85" s="133"/>
      <c r="K85" s="138"/>
    </row>
    <row r="86" spans="1:12" ht="15" customHeight="1" x14ac:dyDescent="0.3">
      <c r="A86" s="1"/>
      <c r="B86" s="237"/>
      <c r="C86" s="237"/>
      <c r="D86" s="237"/>
      <c r="E86" s="237"/>
      <c r="F86" s="237"/>
      <c r="G86" s="237"/>
      <c r="H86" s="237"/>
      <c r="I86" s="237"/>
      <c r="J86" s="133"/>
      <c r="K86" s="138"/>
    </row>
    <row r="87" spans="1:12" ht="15" customHeight="1" x14ac:dyDescent="0.3">
      <c r="A87" s="1"/>
      <c r="B87" s="237"/>
      <c r="C87" s="237"/>
      <c r="D87" s="237"/>
      <c r="E87" s="237"/>
      <c r="F87" s="237"/>
      <c r="G87" s="237"/>
      <c r="H87" s="237"/>
      <c r="I87" s="237"/>
      <c r="J87" s="133"/>
      <c r="K87" s="138"/>
    </row>
    <row r="88" spans="1:12" ht="15" customHeight="1" x14ac:dyDescent="0.3">
      <c r="A88" s="1"/>
      <c r="B88" s="237"/>
      <c r="C88" s="237"/>
      <c r="D88" s="237"/>
      <c r="E88" s="237"/>
      <c r="F88" s="237"/>
      <c r="G88" s="237"/>
      <c r="H88" s="237"/>
      <c r="I88" s="237"/>
      <c r="J88" s="133"/>
      <c r="K88" s="138"/>
    </row>
    <row r="89" spans="1:12" ht="15" customHeight="1" x14ac:dyDescent="0.3">
      <c r="A89" s="1"/>
      <c r="B89" s="237"/>
      <c r="C89" s="237"/>
      <c r="D89" s="237"/>
      <c r="E89" s="237"/>
      <c r="F89" s="237"/>
      <c r="G89" s="237"/>
      <c r="H89" s="237"/>
      <c r="I89" s="237"/>
      <c r="J89" s="133"/>
      <c r="K89" s="138"/>
    </row>
    <row r="90" spans="1:12" ht="15" customHeight="1" x14ac:dyDescent="0.3">
      <c r="A90" s="1"/>
      <c r="B90" s="133"/>
      <c r="C90" s="133"/>
      <c r="D90" s="133"/>
      <c r="E90" s="133"/>
      <c r="F90" s="133"/>
      <c r="G90" s="133"/>
      <c r="H90" s="133"/>
      <c r="I90" s="133"/>
      <c r="J90" s="133"/>
      <c r="K90" s="138"/>
    </row>
    <row r="91" spans="1:12" s="1" customFormat="1" ht="15" customHeight="1" x14ac:dyDescent="0.3">
      <c r="B91" s="133"/>
      <c r="C91" s="133"/>
      <c r="D91" s="133"/>
      <c r="E91" s="133"/>
      <c r="F91" s="133"/>
      <c r="G91" s="133"/>
      <c r="H91" s="133"/>
      <c r="I91" s="133"/>
      <c r="K91"/>
      <c r="L91"/>
    </row>
    <row r="92" spans="1:12" s="1" customFormat="1" ht="15" customHeight="1" x14ac:dyDescent="0.3">
      <c r="B92" s="133"/>
      <c r="C92" s="133"/>
      <c r="D92" s="133"/>
      <c r="E92" s="133"/>
      <c r="F92" s="133"/>
      <c r="G92" s="133"/>
      <c r="H92" s="133"/>
      <c r="I92" s="133"/>
      <c r="K92"/>
      <c r="L92"/>
    </row>
    <row r="93" spans="1:12" x14ac:dyDescent="0.25">
      <c r="A93" s="1"/>
      <c r="B93" s="1"/>
      <c r="C93" s="1"/>
      <c r="D93" s="1"/>
      <c r="E93" s="1"/>
      <c r="F93" s="1"/>
      <c r="G93" s="1"/>
      <c r="H93" s="1"/>
      <c r="I93" s="1"/>
    </row>
    <row r="94" spans="1:12" ht="15.75" x14ac:dyDescent="0.25">
      <c r="A94" s="1"/>
      <c r="B94" s="238" t="s">
        <v>208</v>
      </c>
      <c r="C94" s="238"/>
      <c r="D94" s="238"/>
      <c r="E94" s="238"/>
      <c r="F94" s="238"/>
      <c r="G94" s="238"/>
      <c r="H94" s="238"/>
      <c r="I94" s="238"/>
      <c r="J94" s="134"/>
      <c r="K94" s="139"/>
    </row>
    <row r="95" spans="1:12" x14ac:dyDescent="0.25">
      <c r="A95" s="1"/>
      <c r="B95" s="1"/>
      <c r="C95" s="1"/>
      <c r="D95" s="1"/>
      <c r="E95" s="1"/>
      <c r="F95" s="1"/>
      <c r="G95" s="1"/>
      <c r="H95" s="1"/>
      <c r="I95" s="1"/>
    </row>
    <row r="96" spans="1:12" x14ac:dyDescent="0.25">
      <c r="A96" s="1"/>
      <c r="B96" s="1"/>
      <c r="C96" s="1"/>
      <c r="D96" s="1"/>
      <c r="E96" s="1"/>
      <c r="F96" s="1"/>
      <c r="G96" s="1"/>
      <c r="H96" s="1"/>
      <c r="I96" s="1"/>
    </row>
    <row r="97" spans="1:9" x14ac:dyDescent="0.25">
      <c r="A97" s="1"/>
      <c r="B97" s="1"/>
      <c r="C97" s="1"/>
      <c r="D97" s="1"/>
      <c r="E97" s="1"/>
      <c r="F97" s="1"/>
      <c r="G97" s="1"/>
      <c r="H97" s="1"/>
      <c r="I97" s="1"/>
    </row>
    <row r="98" spans="1:9" x14ac:dyDescent="0.25">
      <c r="A98" s="1"/>
      <c r="B98" s="1"/>
      <c r="C98" s="1"/>
      <c r="D98" s="1"/>
      <c r="E98" s="1"/>
      <c r="F98" s="1"/>
      <c r="G98" s="1"/>
      <c r="H98" s="1"/>
      <c r="I98" s="1"/>
    </row>
    <row r="99" spans="1:9" x14ac:dyDescent="0.25">
      <c r="A99" s="1"/>
      <c r="B99" s="1"/>
      <c r="C99" s="1"/>
      <c r="D99" s="1"/>
      <c r="E99" s="1"/>
      <c r="F99" s="1"/>
      <c r="G99" s="1"/>
      <c r="H99" s="1"/>
      <c r="I99" s="1"/>
    </row>
    <row r="100" spans="1:9" x14ac:dyDescent="0.25">
      <c r="A100" s="1"/>
      <c r="B100" s="1"/>
      <c r="C100" s="1"/>
      <c r="D100" s="1"/>
      <c r="E100" s="1"/>
      <c r="F100" s="1"/>
      <c r="G100" s="1"/>
      <c r="H100" s="1"/>
      <c r="I100" s="1"/>
    </row>
    <row r="101" spans="1:9" x14ac:dyDescent="0.25">
      <c r="A101" s="1"/>
      <c r="B101" s="1"/>
      <c r="C101" s="1"/>
      <c r="D101" s="1"/>
      <c r="E101" s="1"/>
      <c r="F101" s="1"/>
      <c r="G101" s="1"/>
      <c r="H101" s="1"/>
      <c r="I101" s="1"/>
    </row>
    <row r="102" spans="1:9" x14ac:dyDescent="0.25">
      <c r="A102" s="1"/>
      <c r="B102" s="1"/>
      <c r="C102" s="1"/>
      <c r="D102" s="1"/>
      <c r="E102" s="1"/>
      <c r="F102" s="1"/>
      <c r="G102" s="1"/>
      <c r="H102" s="1"/>
      <c r="I102" s="1"/>
    </row>
    <row r="103" spans="1:9" x14ac:dyDescent="0.25">
      <c r="A103" s="1"/>
      <c r="B103" s="1"/>
      <c r="C103" s="1"/>
      <c r="D103" s="1"/>
      <c r="E103" s="1"/>
      <c r="F103" s="1"/>
      <c r="G103" s="1"/>
      <c r="H103" s="1"/>
      <c r="I103" s="1"/>
    </row>
    <row r="104" spans="1:9" x14ac:dyDescent="0.25">
      <c r="A104" s="1"/>
      <c r="B104" s="1"/>
      <c r="C104" s="1"/>
      <c r="D104" s="1"/>
      <c r="E104" s="1"/>
      <c r="F104" s="1"/>
      <c r="G104" s="1"/>
      <c r="H104" s="1"/>
      <c r="I104" s="1"/>
    </row>
    <row r="105" spans="1:9" x14ac:dyDescent="0.25">
      <c r="A105" s="1"/>
      <c r="B105" s="1"/>
      <c r="C105" s="1"/>
      <c r="D105" s="1"/>
      <c r="E105" s="1"/>
      <c r="F105" s="1"/>
      <c r="G105" s="1"/>
      <c r="H105" s="1"/>
      <c r="I105" s="1"/>
    </row>
    <row r="106" spans="1:9" x14ac:dyDescent="0.25">
      <c r="A106" s="1"/>
      <c r="B106" s="1"/>
      <c r="C106" s="1"/>
      <c r="D106" s="1"/>
      <c r="E106" s="1"/>
      <c r="F106" s="1"/>
      <c r="G106" s="1"/>
      <c r="H106" s="1"/>
      <c r="I106" s="1"/>
    </row>
    <row r="107" spans="1:9" x14ac:dyDescent="0.25">
      <c r="A107" s="1"/>
      <c r="B107" s="1"/>
      <c r="C107" s="1"/>
      <c r="D107" s="1"/>
      <c r="E107" s="1"/>
      <c r="F107" s="1"/>
      <c r="G107" s="1"/>
      <c r="H107" s="1"/>
      <c r="I107" s="1"/>
    </row>
    <row r="108" spans="1:9" x14ac:dyDescent="0.25">
      <c r="A108" s="1"/>
      <c r="B108" s="1"/>
      <c r="C108" s="1"/>
      <c r="D108" s="1"/>
      <c r="E108" s="1"/>
      <c r="F108" s="1"/>
      <c r="G108" s="1"/>
      <c r="H108" s="1"/>
      <c r="I108" s="1"/>
    </row>
    <row r="109" spans="1:9" x14ac:dyDescent="0.25">
      <c r="A109" s="1"/>
      <c r="B109" s="1"/>
      <c r="C109" s="1"/>
      <c r="D109" s="1"/>
      <c r="E109" s="1"/>
      <c r="F109" s="1"/>
      <c r="G109" s="1"/>
      <c r="H109" s="1"/>
      <c r="I109" s="1"/>
    </row>
    <row r="110" spans="1:9" x14ac:dyDescent="0.25">
      <c r="A110" s="1"/>
      <c r="B110" s="1"/>
      <c r="C110" s="1"/>
      <c r="D110" s="1"/>
      <c r="E110" s="1"/>
      <c r="F110" s="1"/>
      <c r="G110" s="1"/>
      <c r="H110" s="1"/>
      <c r="I110" s="1"/>
    </row>
    <row r="111" spans="1:9" x14ac:dyDescent="0.25">
      <c r="A111" s="1"/>
      <c r="B111" s="1"/>
      <c r="C111" s="1"/>
      <c r="D111" s="1"/>
      <c r="E111" s="1"/>
      <c r="F111" s="1"/>
      <c r="G111" s="1"/>
      <c r="H111" s="1"/>
      <c r="I111" s="1"/>
    </row>
    <row r="112" spans="1:9" x14ac:dyDescent="0.25">
      <c r="A112" s="1"/>
      <c r="B112" s="1"/>
      <c r="C112" s="1"/>
      <c r="D112" s="1"/>
      <c r="E112" s="1"/>
      <c r="F112" s="1"/>
      <c r="G112" s="1"/>
      <c r="H112" s="1"/>
      <c r="I112" s="1"/>
    </row>
    <row r="113" spans="1:9" x14ac:dyDescent="0.25">
      <c r="A113" s="1"/>
      <c r="B113" s="1"/>
      <c r="C113" s="1"/>
      <c r="D113" s="1"/>
      <c r="E113" s="1"/>
      <c r="F113" s="1"/>
      <c r="G113" s="1"/>
      <c r="H113" s="1"/>
      <c r="I113" s="1"/>
    </row>
    <row r="114" spans="1:9" x14ac:dyDescent="0.25">
      <c r="A114" s="1"/>
      <c r="B114" s="1"/>
      <c r="C114" s="1"/>
      <c r="D114" s="1"/>
      <c r="E114" s="1"/>
      <c r="F114" s="1"/>
      <c r="G114" s="1"/>
      <c r="H114" s="1"/>
      <c r="I114" s="1"/>
    </row>
    <row r="115" spans="1:9" x14ac:dyDescent="0.25">
      <c r="A115" s="1"/>
      <c r="B115" s="1"/>
      <c r="C115" s="1"/>
      <c r="D115" s="1"/>
      <c r="E115" s="1"/>
      <c r="F115" s="1"/>
      <c r="G115" s="1"/>
      <c r="H115" s="1"/>
      <c r="I115" s="1"/>
    </row>
    <row r="116" spans="1:9" x14ac:dyDescent="0.25">
      <c r="A116" s="1"/>
      <c r="B116" s="1"/>
      <c r="C116" s="1"/>
      <c r="D116" s="1"/>
      <c r="E116" s="1"/>
      <c r="F116" s="1"/>
      <c r="G116" s="1"/>
      <c r="H116" s="1"/>
      <c r="I116" s="1"/>
    </row>
    <row r="117" spans="1:9" customFormat="1" hidden="1" x14ac:dyDescent="0.25"/>
    <row r="118" spans="1:9" customFormat="1" hidden="1" x14ac:dyDescent="0.25"/>
    <row r="119" spans="1:9" customFormat="1" hidden="1" x14ac:dyDescent="0.25"/>
    <row r="120" spans="1:9" customFormat="1" hidden="1" x14ac:dyDescent="0.25"/>
    <row r="121" spans="1:9" customFormat="1" hidden="1" x14ac:dyDescent="0.25"/>
    <row r="122" spans="1:9" customFormat="1" hidden="1" x14ac:dyDescent="0.25"/>
  </sheetData>
  <sheetProtection algorithmName="SHA-512" hashValue="j0DDxlvznk5q7jlYxvAzZPRR3DZuxG9foNZXyqzxeVQr3dfnrAwc/clLBpGvg6KG5ct14A+r5yKdghegVGp9IA==" saltValue="MXaWJj1WOc4um1wFNvSGaw==" spinCount="100000" sheet="1" selectLockedCells="1"/>
  <mergeCells count="23">
    <mergeCell ref="B69:I69"/>
    <mergeCell ref="B71:I89"/>
    <mergeCell ref="B94:I94"/>
    <mergeCell ref="B8:I8"/>
    <mergeCell ref="B14:I34"/>
    <mergeCell ref="B37:I41"/>
    <mergeCell ref="E43:I45"/>
    <mergeCell ref="E47:I49"/>
    <mergeCell ref="E51:I53"/>
    <mergeCell ref="E55:I57"/>
    <mergeCell ref="E59:I61"/>
    <mergeCell ref="E63:I67"/>
    <mergeCell ref="B43:C45"/>
    <mergeCell ref="B47:C49"/>
    <mergeCell ref="B63:C65"/>
    <mergeCell ref="B51:C53"/>
    <mergeCell ref="B55:C57"/>
    <mergeCell ref="B59:C61"/>
    <mergeCell ref="F3:I4"/>
    <mergeCell ref="E11:I11"/>
    <mergeCell ref="E12:I12"/>
    <mergeCell ref="B11:C11"/>
    <mergeCell ref="B36:I36"/>
  </mergeCells>
  <hyperlinks>
    <hyperlink ref="B43:C45" location="'Personal Details'!A1" display="Personal Details" xr:uid="{77ED2E68-C2DC-46C7-B740-D92327B754D0}"/>
    <hyperlink ref="B47:C49" location="'Life Contacts'!A1" display="Life Contacts" xr:uid="{DA3C655B-72D3-4BA0-8F48-B6C0A8328E93}"/>
    <hyperlink ref="B51:C53" location="Financial!A1" display="Financial" xr:uid="{4B3D2F4A-FC82-4513-B27F-DDF174AB614D}"/>
    <hyperlink ref="B55:C57" location="Documents!A1" display="Documents" xr:uid="{519DDD40-83FD-4E63-8B76-9A2ECE1A375C}"/>
    <hyperlink ref="B59:C61" location="Possessions!A1" display="Possessions" xr:uid="{2ECC4459-03E2-41FC-809C-C6E12FE5CA95}"/>
    <hyperlink ref="B63:C65" location="'Final Wishes'!A1" display="Final Wishes" xr:uid="{B357DEC0-DD5C-4AB5-AE2C-BBF1B0A71BD9}"/>
  </hyperlinks>
  <pageMargins left="0.25" right="0.25" top="0.75" bottom="0.75" header="0.3" footer="0.3"/>
  <pageSetup paperSize="9" fitToWidth="0" fitToHeight="0" orientation="portrait" horizontalDpi="4294967293" verticalDpi="0" r:id="rId1"/>
  <rowBreaks count="2" manualBreakCount="2">
    <brk id="33" max="16383" man="1"/>
    <brk id="6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B7076-C65A-4B7C-ACC0-A075AEC234C1}">
  <sheetPr>
    <tabColor rgb="FF00B050"/>
  </sheetPr>
  <dimension ref="A1:K181"/>
  <sheetViews>
    <sheetView showWhiteSpace="0" zoomScale="130" zoomScaleNormal="130" workbookViewId="0">
      <selection activeCell="C14" sqref="C14"/>
    </sheetView>
  </sheetViews>
  <sheetFormatPr defaultColWidth="0" defaultRowHeight="15" zeroHeight="1" x14ac:dyDescent="0.25"/>
  <cols>
    <col min="1" max="1" width="2.7109375" style="6" customWidth="1"/>
    <col min="2" max="2" width="40.7109375" style="6" customWidth="1"/>
    <col min="3" max="3" width="25.7109375" style="6" customWidth="1"/>
    <col min="4" max="4" width="5" style="6" customWidth="1"/>
    <col min="5" max="5" width="40.7109375" style="6" customWidth="1"/>
    <col min="6" max="6" width="25.28515625" style="6" customWidth="1"/>
    <col min="7" max="7" width="2.7109375" style="6" customWidth="1"/>
    <col min="8" max="9" width="9.140625" style="6" hidden="1" customWidth="1"/>
    <col min="10" max="10" width="16.140625" style="6" hidden="1" customWidth="1"/>
    <col min="11" max="11" width="16.85546875" style="6" hidden="1" customWidth="1"/>
    <col min="12" max="16384" width="9.140625" style="6" hidden="1"/>
  </cols>
  <sheetData>
    <row r="1" spans="1:7" ht="28.5" customHeight="1" x14ac:dyDescent="0.25">
      <c r="A1" s="5"/>
      <c r="B1" s="248" t="s">
        <v>0</v>
      </c>
      <c r="C1" s="248"/>
      <c r="D1" s="248"/>
      <c r="E1" s="248"/>
      <c r="F1" s="248"/>
      <c r="G1" s="5"/>
    </row>
    <row r="2" spans="1:7" ht="15" customHeight="1" x14ac:dyDescent="0.25">
      <c r="A2" s="5"/>
      <c r="B2" s="48"/>
      <c r="C2" s="48"/>
      <c r="D2" s="48"/>
      <c r="E2" s="48"/>
      <c r="F2" s="48"/>
      <c r="G2" s="5"/>
    </row>
    <row r="3" spans="1:7" ht="15" customHeight="1" x14ac:dyDescent="0.25">
      <c r="A3" s="5"/>
      <c r="B3" s="239" t="s">
        <v>39</v>
      </c>
      <c r="C3" s="239"/>
      <c r="D3" s="239"/>
      <c r="E3" s="239"/>
      <c r="F3" s="239"/>
      <c r="G3" s="5"/>
    </row>
    <row r="4" spans="1:7" ht="15" customHeight="1" x14ac:dyDescent="0.25">
      <c r="A4" s="5"/>
      <c r="B4" s="239"/>
      <c r="C4" s="239"/>
      <c r="D4" s="239"/>
      <c r="E4" s="239"/>
      <c r="F4" s="239"/>
      <c r="G4" s="5"/>
    </row>
    <row r="5" spans="1:7" ht="15" customHeight="1" x14ac:dyDescent="0.25">
      <c r="A5" s="5"/>
      <c r="B5" s="239"/>
      <c r="C5" s="239"/>
      <c r="D5" s="239"/>
      <c r="E5" s="239"/>
      <c r="F5" s="239"/>
      <c r="G5" s="5"/>
    </row>
    <row r="6" spans="1:7" ht="15" customHeight="1" x14ac:dyDescent="0.25">
      <c r="A6" s="5"/>
      <c r="B6" s="239"/>
      <c r="C6" s="239"/>
      <c r="D6" s="239"/>
      <c r="E6" s="239"/>
      <c r="F6" s="239"/>
      <c r="G6" s="5"/>
    </row>
    <row r="7" spans="1:7" ht="15" customHeight="1" x14ac:dyDescent="0.25">
      <c r="A7" s="5"/>
      <c r="B7" s="239"/>
      <c r="C7" s="239"/>
      <c r="D7" s="239"/>
      <c r="E7" s="239"/>
      <c r="F7" s="239"/>
      <c r="G7" s="5"/>
    </row>
    <row r="8" spans="1:7" ht="18.75" customHeight="1" x14ac:dyDescent="0.25">
      <c r="A8" s="5"/>
      <c r="B8" s="239"/>
      <c r="C8" s="239"/>
      <c r="D8" s="239"/>
      <c r="E8" s="239"/>
      <c r="F8" s="239"/>
      <c r="G8" s="5"/>
    </row>
    <row r="9" spans="1:7" ht="18.75" customHeight="1" x14ac:dyDescent="0.25">
      <c r="A9" s="5"/>
      <c r="B9" s="48"/>
      <c r="C9" s="48"/>
      <c r="D9" s="48"/>
      <c r="E9" s="48"/>
      <c r="F9" s="48"/>
      <c r="G9" s="5"/>
    </row>
    <row r="10" spans="1:7" ht="28.5" x14ac:dyDescent="0.25">
      <c r="A10" s="5"/>
      <c r="B10" s="248" t="s">
        <v>18</v>
      </c>
      <c r="C10" s="248"/>
      <c r="D10" s="248"/>
      <c r="E10" s="248"/>
      <c r="F10" s="248"/>
      <c r="G10" s="5"/>
    </row>
    <row r="11" spans="1:7" ht="15.75" customHeight="1" x14ac:dyDescent="0.25">
      <c r="A11" s="5"/>
      <c r="B11" s="7"/>
      <c r="C11" s="8"/>
      <c r="D11" s="7"/>
      <c r="E11" s="7"/>
      <c r="F11" s="8"/>
      <c r="G11" s="5"/>
    </row>
    <row r="12" spans="1:7" ht="26.25" x14ac:dyDescent="0.25">
      <c r="A12" s="5"/>
      <c r="B12" s="249">
        <f>Introduction!E11</f>
        <v>0</v>
      </c>
      <c r="C12" s="249"/>
      <c r="D12" s="9"/>
      <c r="E12" s="249">
        <f>Introduction!E12</f>
        <v>0</v>
      </c>
      <c r="F12" s="249"/>
      <c r="G12" s="5"/>
    </row>
    <row r="13" spans="1:7" ht="21" customHeight="1" x14ac:dyDescent="0.25">
      <c r="A13" s="5"/>
      <c r="B13" s="7"/>
      <c r="C13" s="8"/>
      <c r="D13" s="7"/>
      <c r="E13" s="7"/>
      <c r="F13" s="8"/>
      <c r="G13" s="5"/>
    </row>
    <row r="14" spans="1:7" ht="18.75" x14ac:dyDescent="0.25">
      <c r="A14" s="5"/>
      <c r="B14" s="49" t="s">
        <v>1</v>
      </c>
      <c r="C14" s="50"/>
      <c r="D14" s="51"/>
      <c r="E14" s="49" t="s">
        <v>1</v>
      </c>
      <c r="F14" s="50"/>
      <c r="G14" s="5"/>
    </row>
    <row r="15" spans="1:7" ht="18.75" x14ac:dyDescent="0.25">
      <c r="A15" s="5"/>
      <c r="B15" s="49" t="s">
        <v>2</v>
      </c>
      <c r="C15" s="50"/>
      <c r="D15" s="51"/>
      <c r="E15" s="49" t="s">
        <v>2</v>
      </c>
      <c r="F15" s="50"/>
      <c r="G15" s="5"/>
    </row>
    <row r="16" spans="1:7" ht="18.75" x14ac:dyDescent="0.25">
      <c r="A16" s="5"/>
      <c r="B16" s="49" t="s">
        <v>3</v>
      </c>
      <c r="C16" s="50"/>
      <c r="D16" s="51"/>
      <c r="E16" s="49" t="s">
        <v>3</v>
      </c>
      <c r="F16" s="50"/>
      <c r="G16" s="5"/>
    </row>
    <row r="17" spans="1:7" ht="18.75" x14ac:dyDescent="0.25">
      <c r="A17" s="5"/>
      <c r="B17" s="49" t="s">
        <v>4</v>
      </c>
      <c r="C17" s="52"/>
      <c r="D17" s="51"/>
      <c r="E17" s="49" t="s">
        <v>4</v>
      </c>
      <c r="F17" s="52"/>
      <c r="G17" s="5"/>
    </row>
    <row r="18" spans="1:7" ht="18.75" x14ac:dyDescent="0.25">
      <c r="A18" s="5"/>
      <c r="B18" s="142" t="s">
        <v>8</v>
      </c>
      <c r="C18" s="53"/>
      <c r="D18" s="51"/>
      <c r="E18" s="142" t="s">
        <v>8</v>
      </c>
      <c r="F18" s="53"/>
      <c r="G18" s="5"/>
    </row>
    <row r="19" spans="1:7" ht="18.75" x14ac:dyDescent="0.25">
      <c r="A19" s="5"/>
      <c r="B19" s="142"/>
      <c r="C19" s="54"/>
      <c r="D19" s="51"/>
      <c r="E19" s="142"/>
      <c r="F19" s="54"/>
      <c r="G19" s="5"/>
    </row>
    <row r="20" spans="1:7" ht="18.75" x14ac:dyDescent="0.25">
      <c r="A20" s="5"/>
      <c r="B20" s="142"/>
      <c r="C20" s="54"/>
      <c r="D20" s="51"/>
      <c r="E20" s="142"/>
      <c r="F20" s="54"/>
      <c r="G20" s="5"/>
    </row>
    <row r="21" spans="1:7" ht="18.75" x14ac:dyDescent="0.25">
      <c r="A21" s="5"/>
      <c r="B21" s="142"/>
      <c r="C21" s="54"/>
      <c r="D21" s="51"/>
      <c r="E21" s="142"/>
      <c r="F21" s="54"/>
      <c r="G21" s="5"/>
    </row>
    <row r="22" spans="1:7" ht="18.75" x14ac:dyDescent="0.25">
      <c r="A22" s="5"/>
      <c r="B22" s="142"/>
      <c r="C22" s="54"/>
      <c r="D22" s="51"/>
      <c r="E22" s="142"/>
      <c r="F22" s="54"/>
      <c r="G22" s="5"/>
    </row>
    <row r="23" spans="1:7" ht="18.75" x14ac:dyDescent="0.25">
      <c r="A23" s="5"/>
      <c r="B23" s="49" t="s">
        <v>16</v>
      </c>
      <c r="C23" s="50"/>
      <c r="D23" s="51"/>
      <c r="E23" s="49" t="s">
        <v>16</v>
      </c>
      <c r="F23" s="50"/>
      <c r="G23" s="5"/>
    </row>
    <row r="24" spans="1:7" ht="18.75" x14ac:dyDescent="0.25">
      <c r="A24" s="5"/>
      <c r="B24" s="49" t="s">
        <v>5</v>
      </c>
      <c r="C24" s="50"/>
      <c r="D24" s="51"/>
      <c r="E24" s="49" t="s">
        <v>5</v>
      </c>
      <c r="F24" s="50"/>
      <c r="G24" s="5"/>
    </row>
    <row r="25" spans="1:7" ht="18.75" x14ac:dyDescent="0.25">
      <c r="A25" s="5"/>
      <c r="B25" s="49" t="s">
        <v>6</v>
      </c>
      <c r="C25" s="56"/>
      <c r="D25" s="51"/>
      <c r="E25" s="49" t="s">
        <v>6</v>
      </c>
      <c r="F25" s="56"/>
      <c r="G25" s="5"/>
    </row>
    <row r="26" spans="1:7" x14ac:dyDescent="0.25">
      <c r="A26" s="5"/>
      <c r="B26" s="5"/>
      <c r="C26" s="5"/>
      <c r="D26" s="5"/>
      <c r="E26" s="39"/>
      <c r="F26" s="5"/>
      <c r="G26" s="5"/>
    </row>
    <row r="27" spans="1:7" s="153" customFormat="1" ht="26.25" x14ac:dyDescent="0.25">
      <c r="A27" s="4"/>
      <c r="B27" s="250" t="s">
        <v>17</v>
      </c>
      <c r="C27" s="250"/>
      <c r="D27" s="250"/>
      <c r="E27" s="250"/>
      <c r="F27" s="250"/>
      <c r="G27" s="4"/>
    </row>
    <row r="28" spans="1:7" ht="15.75" x14ac:dyDescent="0.25">
      <c r="A28" s="5"/>
      <c r="B28" s="10"/>
      <c r="C28" s="8"/>
      <c r="D28" s="5"/>
      <c r="E28" s="5"/>
      <c r="F28" s="5"/>
      <c r="G28" s="5"/>
    </row>
    <row r="29" spans="1:7" ht="18.75" x14ac:dyDescent="0.25">
      <c r="A29" s="5"/>
      <c r="B29" s="49" t="s">
        <v>7</v>
      </c>
      <c r="C29" s="50"/>
      <c r="D29" s="51"/>
      <c r="E29" s="49" t="s">
        <v>7</v>
      </c>
      <c r="F29" s="50"/>
      <c r="G29" s="5"/>
    </row>
    <row r="30" spans="1:7" ht="18.75" x14ac:dyDescent="0.25">
      <c r="A30" s="5"/>
      <c r="B30" s="49" t="s">
        <v>4</v>
      </c>
      <c r="C30" s="57"/>
      <c r="D30" s="51"/>
      <c r="E30" s="49" t="s">
        <v>4</v>
      </c>
      <c r="F30" s="57"/>
      <c r="G30" s="5"/>
    </row>
    <row r="31" spans="1:7" ht="18.75" x14ac:dyDescent="0.25">
      <c r="A31" s="5"/>
      <c r="B31" s="49" t="s">
        <v>19</v>
      </c>
      <c r="C31" s="50"/>
      <c r="D31" s="51"/>
      <c r="E31" s="49" t="s">
        <v>19</v>
      </c>
      <c r="F31" s="50"/>
      <c r="G31" s="5"/>
    </row>
    <row r="32" spans="1:7" ht="18.75" x14ac:dyDescent="0.25">
      <c r="A32" s="5"/>
      <c r="B32" s="142" t="s">
        <v>8</v>
      </c>
      <c r="C32" s="129"/>
      <c r="D32" s="51"/>
      <c r="E32" s="142" t="s">
        <v>8</v>
      </c>
      <c r="F32" s="53"/>
      <c r="G32" s="5"/>
    </row>
    <row r="33" spans="1:7" ht="18.75" x14ac:dyDescent="0.25">
      <c r="A33" s="5"/>
      <c r="B33" s="142"/>
      <c r="C33" s="130"/>
      <c r="D33" s="51"/>
      <c r="E33" s="142"/>
      <c r="F33" s="54"/>
      <c r="G33" s="5"/>
    </row>
    <row r="34" spans="1:7" ht="18.75" x14ac:dyDescent="0.25">
      <c r="A34" s="5"/>
      <c r="B34" s="142"/>
      <c r="C34" s="130"/>
      <c r="D34" s="51"/>
      <c r="E34" s="142"/>
      <c r="F34" s="54"/>
      <c r="G34" s="5"/>
    </row>
    <row r="35" spans="1:7" ht="18.75" x14ac:dyDescent="0.25">
      <c r="A35" s="5"/>
      <c r="B35" s="142"/>
      <c r="C35" s="130"/>
      <c r="D35" s="51"/>
      <c r="E35" s="142"/>
      <c r="F35" s="54"/>
      <c r="G35" s="5"/>
    </row>
    <row r="36" spans="1:7" ht="18.75" x14ac:dyDescent="0.25">
      <c r="A36" s="5"/>
      <c r="B36" s="142"/>
      <c r="C36" s="130"/>
      <c r="D36" s="51"/>
      <c r="E36" s="142"/>
      <c r="F36" s="54"/>
      <c r="G36" s="5"/>
    </row>
    <row r="37" spans="1:7" ht="18.75" x14ac:dyDescent="0.25">
      <c r="A37" s="5"/>
      <c r="B37" s="49" t="s">
        <v>16</v>
      </c>
      <c r="C37" s="50"/>
      <c r="D37" s="51"/>
      <c r="E37" s="49" t="s">
        <v>16</v>
      </c>
      <c r="F37" s="50"/>
      <c r="G37" s="5"/>
    </row>
    <row r="38" spans="1:7" ht="18.75" x14ac:dyDescent="0.25">
      <c r="A38" s="5"/>
      <c r="B38" s="49" t="s">
        <v>5</v>
      </c>
      <c r="C38" s="50"/>
      <c r="D38" s="51"/>
      <c r="E38" s="49" t="s">
        <v>5</v>
      </c>
      <c r="F38" s="50"/>
      <c r="G38" s="5"/>
    </row>
    <row r="39" spans="1:7" ht="18.75" x14ac:dyDescent="0.25">
      <c r="A39" s="5"/>
      <c r="B39" s="49" t="s">
        <v>6</v>
      </c>
      <c r="C39" s="56"/>
      <c r="D39" s="51"/>
      <c r="E39" s="49" t="s">
        <v>6</v>
      </c>
      <c r="F39" s="56"/>
      <c r="G39" s="5"/>
    </row>
    <row r="40" spans="1:7" ht="18.75" x14ac:dyDescent="0.25">
      <c r="A40" s="5"/>
      <c r="B40" s="51"/>
      <c r="C40" s="51"/>
      <c r="D40" s="51"/>
      <c r="E40" s="51"/>
      <c r="F40" s="51"/>
      <c r="G40" s="5"/>
    </row>
    <row r="41" spans="1:7" ht="18.75" x14ac:dyDescent="0.25">
      <c r="A41" s="5"/>
      <c r="B41" s="49" t="s">
        <v>7</v>
      </c>
      <c r="C41" s="50"/>
      <c r="D41" s="51"/>
      <c r="E41" s="49" t="s">
        <v>7</v>
      </c>
      <c r="F41" s="50"/>
      <c r="G41" s="5"/>
    </row>
    <row r="42" spans="1:7" ht="18.75" x14ac:dyDescent="0.25">
      <c r="A42" s="5"/>
      <c r="B42" s="49" t="s">
        <v>4</v>
      </c>
      <c r="C42" s="57"/>
      <c r="D42" s="51"/>
      <c r="E42" s="49" t="s">
        <v>4</v>
      </c>
      <c r="F42" s="57"/>
      <c r="G42" s="5"/>
    </row>
    <row r="43" spans="1:7" ht="18.75" x14ac:dyDescent="0.25">
      <c r="A43" s="5"/>
      <c r="B43" s="49" t="s">
        <v>19</v>
      </c>
      <c r="C43" s="50"/>
      <c r="D43" s="51"/>
      <c r="E43" s="49" t="s">
        <v>19</v>
      </c>
      <c r="F43" s="50"/>
      <c r="G43" s="5"/>
    </row>
    <row r="44" spans="1:7" ht="18.75" x14ac:dyDescent="0.25">
      <c r="A44" s="5"/>
      <c r="B44" s="142" t="s">
        <v>8</v>
      </c>
      <c r="C44" s="127"/>
      <c r="D44" s="51"/>
      <c r="E44" s="142" t="s">
        <v>8</v>
      </c>
      <c r="F44" s="53"/>
      <c r="G44" s="5"/>
    </row>
    <row r="45" spans="1:7" ht="18.75" x14ac:dyDescent="0.25">
      <c r="A45" s="5"/>
      <c r="B45" s="142"/>
      <c r="C45" s="128"/>
      <c r="D45" s="58"/>
      <c r="E45" s="142"/>
      <c r="F45" s="54"/>
      <c r="G45" s="5"/>
    </row>
    <row r="46" spans="1:7" ht="18.75" x14ac:dyDescent="0.25">
      <c r="A46" s="5"/>
      <c r="B46" s="142"/>
      <c r="C46" s="128"/>
      <c r="D46" s="51"/>
      <c r="E46" s="142"/>
      <c r="F46" s="54"/>
      <c r="G46" s="5"/>
    </row>
    <row r="47" spans="1:7" ht="18.75" x14ac:dyDescent="0.25">
      <c r="A47" s="5"/>
      <c r="B47" s="142"/>
      <c r="C47" s="128"/>
      <c r="D47" s="51"/>
      <c r="E47" s="142"/>
      <c r="F47" s="54"/>
      <c r="G47" s="5"/>
    </row>
    <row r="48" spans="1:7" ht="18.75" x14ac:dyDescent="0.25">
      <c r="A48" s="5"/>
      <c r="B48" s="142"/>
      <c r="C48" s="128"/>
      <c r="D48" s="51"/>
      <c r="E48" s="142"/>
      <c r="F48" s="54"/>
      <c r="G48" s="5"/>
    </row>
    <row r="49" spans="1:7" ht="18.75" x14ac:dyDescent="0.25">
      <c r="A49" s="5"/>
      <c r="B49" s="49" t="s">
        <v>16</v>
      </c>
      <c r="C49" s="50"/>
      <c r="D49" s="51"/>
      <c r="E49" s="49" t="s">
        <v>16</v>
      </c>
      <c r="F49" s="50"/>
      <c r="G49" s="5"/>
    </row>
    <row r="50" spans="1:7" ht="18.75" x14ac:dyDescent="0.25">
      <c r="A50" s="5"/>
      <c r="B50" s="49" t="s">
        <v>5</v>
      </c>
      <c r="C50" s="59"/>
      <c r="D50" s="51"/>
      <c r="E50" s="49" t="s">
        <v>5</v>
      </c>
      <c r="F50" s="59"/>
      <c r="G50" s="5"/>
    </row>
    <row r="51" spans="1:7" ht="18.75" x14ac:dyDescent="0.25">
      <c r="A51" s="5"/>
      <c r="B51" s="49" t="s">
        <v>6</v>
      </c>
      <c r="C51" s="60"/>
      <c r="D51" s="51"/>
      <c r="E51" s="49" t="s">
        <v>6</v>
      </c>
      <c r="F51" s="60"/>
      <c r="G51" s="5"/>
    </row>
    <row r="52" spans="1:7" ht="18.75" x14ac:dyDescent="0.25">
      <c r="A52" s="5"/>
      <c r="B52" s="61"/>
      <c r="C52" s="61"/>
      <c r="D52" s="61"/>
      <c r="E52" s="61"/>
      <c r="F52" s="61"/>
      <c r="G52" s="5"/>
    </row>
    <row r="53" spans="1:7" ht="18.75" x14ac:dyDescent="0.25">
      <c r="A53" s="5"/>
      <c r="B53" s="49" t="s">
        <v>7</v>
      </c>
      <c r="C53" s="50"/>
      <c r="D53" s="51"/>
      <c r="E53" s="49" t="s">
        <v>7</v>
      </c>
      <c r="F53" s="50"/>
      <c r="G53" s="5"/>
    </row>
    <row r="54" spans="1:7" ht="18.75" x14ac:dyDescent="0.25">
      <c r="A54" s="5"/>
      <c r="B54" s="49" t="s">
        <v>4</v>
      </c>
      <c r="C54" s="57"/>
      <c r="D54" s="51"/>
      <c r="E54" s="49" t="s">
        <v>4</v>
      </c>
      <c r="F54" s="57"/>
      <c r="G54" s="5"/>
    </row>
    <row r="55" spans="1:7" ht="18.75" x14ac:dyDescent="0.25">
      <c r="A55" s="5"/>
      <c r="B55" s="49" t="s">
        <v>19</v>
      </c>
      <c r="C55" s="50"/>
      <c r="D55" s="51"/>
      <c r="E55" s="49" t="s">
        <v>19</v>
      </c>
      <c r="F55" s="50"/>
      <c r="G55" s="5"/>
    </row>
    <row r="56" spans="1:7" ht="18.75" x14ac:dyDescent="0.25">
      <c r="A56" s="5"/>
      <c r="B56" s="142" t="s">
        <v>8</v>
      </c>
      <c r="C56" s="53"/>
      <c r="D56" s="51"/>
      <c r="E56" s="142" t="s">
        <v>8</v>
      </c>
      <c r="F56" s="53"/>
      <c r="G56" s="5"/>
    </row>
    <row r="57" spans="1:7" ht="18.75" x14ac:dyDescent="0.25">
      <c r="A57" s="5"/>
      <c r="B57" s="142"/>
      <c r="C57" s="54"/>
      <c r="D57" s="51"/>
      <c r="E57" s="142"/>
      <c r="F57" s="54"/>
      <c r="G57" s="5"/>
    </row>
    <row r="58" spans="1:7" ht="18.75" x14ac:dyDescent="0.25">
      <c r="A58" s="5"/>
      <c r="B58" s="142"/>
      <c r="C58" s="54"/>
      <c r="D58" s="51"/>
      <c r="E58" s="142"/>
      <c r="F58" s="54"/>
      <c r="G58" s="5"/>
    </row>
    <row r="59" spans="1:7" ht="18.75" x14ac:dyDescent="0.25">
      <c r="A59" s="5"/>
      <c r="B59" s="142"/>
      <c r="C59" s="54"/>
      <c r="D59" s="51"/>
      <c r="E59" s="142"/>
      <c r="F59" s="54"/>
      <c r="G59" s="5"/>
    </row>
    <row r="60" spans="1:7" ht="18.75" x14ac:dyDescent="0.25">
      <c r="A60" s="5"/>
      <c r="B60" s="142"/>
      <c r="C60" s="54"/>
      <c r="D60" s="51"/>
      <c r="E60" s="142"/>
      <c r="F60" s="54"/>
      <c r="G60" s="5"/>
    </row>
    <row r="61" spans="1:7" ht="18.75" x14ac:dyDescent="0.25">
      <c r="A61" s="5"/>
      <c r="B61" s="49" t="s">
        <v>16</v>
      </c>
      <c r="C61" s="50"/>
      <c r="D61" s="51"/>
      <c r="E61" s="49" t="s">
        <v>16</v>
      </c>
      <c r="F61" s="50"/>
      <c r="G61" s="5"/>
    </row>
    <row r="62" spans="1:7" ht="18.75" x14ac:dyDescent="0.25">
      <c r="A62" s="5"/>
      <c r="B62" s="49" t="s">
        <v>5</v>
      </c>
      <c r="C62" s="59"/>
      <c r="D62" s="51"/>
      <c r="E62" s="49" t="s">
        <v>5</v>
      </c>
      <c r="F62" s="59"/>
      <c r="G62" s="5"/>
    </row>
    <row r="63" spans="1:7" ht="18.75" x14ac:dyDescent="0.25">
      <c r="A63" s="5"/>
      <c r="B63" s="49" t="s">
        <v>6</v>
      </c>
      <c r="C63" s="60"/>
      <c r="D63" s="51"/>
      <c r="E63" s="49" t="s">
        <v>6</v>
      </c>
      <c r="F63" s="60"/>
      <c r="G63" s="5"/>
    </row>
    <row r="64" spans="1:7" ht="15.75" x14ac:dyDescent="0.25">
      <c r="A64" s="5"/>
      <c r="B64" s="10"/>
      <c r="C64" s="8"/>
      <c r="D64" s="5"/>
      <c r="E64" s="5"/>
      <c r="F64" s="5"/>
      <c r="G64" s="5"/>
    </row>
    <row r="65" spans="1:7" x14ac:dyDescent="0.25">
      <c r="A65" s="5"/>
      <c r="B65" s="10"/>
      <c r="C65" s="13"/>
      <c r="D65" s="5"/>
      <c r="E65" s="5"/>
      <c r="F65" s="5"/>
      <c r="G65" s="5"/>
    </row>
    <row r="66" spans="1:7" s="153" customFormat="1" ht="28.5" x14ac:dyDescent="0.25">
      <c r="A66" s="4"/>
      <c r="B66" s="246" t="s">
        <v>20</v>
      </c>
      <c r="C66" s="246"/>
      <c r="D66" s="246"/>
      <c r="E66" s="246"/>
      <c r="F66" s="246"/>
      <c r="G66" s="4"/>
    </row>
    <row r="67" spans="1:7" x14ac:dyDescent="0.25">
      <c r="A67" s="5"/>
      <c r="B67" s="10"/>
      <c r="C67" s="13"/>
      <c r="D67" s="5"/>
      <c r="E67" s="5"/>
      <c r="F67" s="5"/>
      <c r="G67" s="5"/>
    </row>
    <row r="68" spans="1:7" ht="18.75" x14ac:dyDescent="0.25">
      <c r="A68" s="5"/>
      <c r="B68" s="65" t="s">
        <v>21</v>
      </c>
      <c r="C68" s="50"/>
      <c r="D68" s="51"/>
      <c r="E68" s="65" t="s">
        <v>21</v>
      </c>
      <c r="F68" s="50"/>
      <c r="G68" s="5"/>
    </row>
    <row r="69" spans="1:7" ht="18.75" x14ac:dyDescent="0.25">
      <c r="A69" s="5"/>
      <c r="B69" s="65" t="s">
        <v>23</v>
      </c>
      <c r="C69" s="57"/>
      <c r="D69" s="51"/>
      <c r="E69" s="65" t="s">
        <v>23</v>
      </c>
      <c r="F69" s="57"/>
      <c r="G69" s="5"/>
    </row>
    <row r="70" spans="1:7" ht="18.75" x14ac:dyDescent="0.25">
      <c r="A70" s="5"/>
      <c r="B70" s="65" t="s">
        <v>22</v>
      </c>
      <c r="C70" s="50"/>
      <c r="D70" s="51"/>
      <c r="E70" s="65" t="s">
        <v>22</v>
      </c>
      <c r="F70" s="50"/>
      <c r="G70" s="5"/>
    </row>
    <row r="71" spans="1:7" ht="18.75" x14ac:dyDescent="0.25">
      <c r="A71" s="5"/>
      <c r="B71" s="65" t="s">
        <v>24</v>
      </c>
      <c r="C71" s="53"/>
      <c r="D71" s="61"/>
      <c r="E71" s="65" t="s">
        <v>24</v>
      </c>
      <c r="F71" s="53"/>
      <c r="G71" s="5"/>
    </row>
    <row r="72" spans="1:7" ht="18.75" x14ac:dyDescent="0.25">
      <c r="A72" s="5"/>
      <c r="B72" s="66" t="s">
        <v>25</v>
      </c>
      <c r="C72" s="67"/>
      <c r="D72" s="64"/>
      <c r="E72" s="66" t="s">
        <v>25</v>
      </c>
      <c r="F72" s="67"/>
      <c r="G72" s="5"/>
    </row>
    <row r="73" spans="1:7" ht="18.75" x14ac:dyDescent="0.25">
      <c r="A73" s="5"/>
      <c r="B73" s="140" t="s">
        <v>26</v>
      </c>
      <c r="C73" s="53"/>
      <c r="D73" s="64"/>
      <c r="E73" s="140" t="s">
        <v>26</v>
      </c>
      <c r="F73" s="53"/>
      <c r="G73" s="5"/>
    </row>
    <row r="74" spans="1:7" ht="18.75" x14ac:dyDescent="0.25">
      <c r="A74" s="5"/>
      <c r="B74" s="140"/>
      <c r="C74" s="55"/>
      <c r="D74" s="64"/>
      <c r="E74" s="140"/>
      <c r="F74" s="55"/>
      <c r="G74" s="5"/>
    </row>
    <row r="75" spans="1:7" ht="18.75" x14ac:dyDescent="0.25">
      <c r="A75" s="5"/>
      <c r="B75" s="66" t="s">
        <v>27</v>
      </c>
      <c r="C75" s="67"/>
      <c r="D75" s="64"/>
      <c r="E75" s="66" t="s">
        <v>27</v>
      </c>
      <c r="F75" s="67"/>
      <c r="G75" s="5"/>
    </row>
    <row r="76" spans="1:7" ht="18.75" x14ac:dyDescent="0.25">
      <c r="A76" s="5"/>
      <c r="B76" s="66" t="s">
        <v>9</v>
      </c>
      <c r="C76" s="67"/>
      <c r="D76" s="51"/>
      <c r="E76" s="66" t="s">
        <v>9</v>
      </c>
      <c r="F76" s="67"/>
      <c r="G76" s="5"/>
    </row>
    <row r="77" spans="1:7" ht="18.75" x14ac:dyDescent="0.25">
      <c r="A77" s="5"/>
      <c r="B77" s="65" t="s">
        <v>28</v>
      </c>
      <c r="C77" s="68"/>
      <c r="D77" s="51"/>
      <c r="E77" s="65" t="s">
        <v>28</v>
      </c>
      <c r="F77" s="68"/>
      <c r="G77" s="5"/>
    </row>
    <row r="78" spans="1:7" ht="18.75" x14ac:dyDescent="0.25">
      <c r="A78" s="5"/>
      <c r="B78" s="65" t="s">
        <v>29</v>
      </c>
      <c r="C78" s="59"/>
      <c r="D78" s="61"/>
      <c r="E78" s="65" t="s">
        <v>29</v>
      </c>
      <c r="F78" s="59"/>
      <c r="G78" s="5"/>
    </row>
    <row r="79" spans="1:7" ht="18.75" x14ac:dyDescent="0.25">
      <c r="A79" s="5"/>
      <c r="B79" s="142" t="s">
        <v>188</v>
      </c>
      <c r="C79" s="69"/>
      <c r="D79" s="62"/>
      <c r="E79" s="142" t="s">
        <v>188</v>
      </c>
      <c r="F79" s="69"/>
      <c r="G79" s="5"/>
    </row>
    <row r="80" spans="1:7" ht="18.75" x14ac:dyDescent="0.25">
      <c r="A80" s="5"/>
      <c r="B80" s="142"/>
      <c r="C80" s="70"/>
      <c r="D80" s="62"/>
      <c r="E80" s="142"/>
      <c r="F80" s="70"/>
      <c r="G80" s="5"/>
    </row>
    <row r="81" spans="1:7" ht="15" customHeight="1" x14ac:dyDescent="0.25">
      <c r="A81" s="5"/>
      <c r="B81" s="141" t="s">
        <v>176</v>
      </c>
      <c r="C81" s="71"/>
      <c r="D81" s="62"/>
      <c r="E81" s="141" t="s">
        <v>176</v>
      </c>
      <c r="F81" s="71"/>
      <c r="G81" s="5"/>
    </row>
    <row r="82" spans="1:7" ht="18.75" x14ac:dyDescent="0.25">
      <c r="A82" s="5"/>
      <c r="B82" s="141"/>
      <c r="C82" s="72"/>
      <c r="D82" s="62"/>
      <c r="E82" s="141"/>
      <c r="F82" s="72"/>
      <c r="G82" s="5"/>
    </row>
    <row r="83" spans="1:7" ht="18.75" x14ac:dyDescent="0.25">
      <c r="A83" s="5"/>
      <c r="B83" s="141"/>
      <c r="C83" s="73"/>
      <c r="D83" s="51"/>
      <c r="E83" s="141"/>
      <c r="F83" s="73"/>
      <c r="G83" s="5"/>
    </row>
    <row r="84" spans="1:7" ht="18" customHeight="1" x14ac:dyDescent="0.25">
      <c r="A84" s="5"/>
      <c r="B84" s="5"/>
      <c r="C84" s="5"/>
      <c r="D84" s="11"/>
      <c r="E84" s="16"/>
      <c r="F84" s="16"/>
      <c r="G84" s="5"/>
    </row>
    <row r="85" spans="1:7" ht="15.75" x14ac:dyDescent="0.25">
      <c r="A85" s="5"/>
      <c r="B85" s="10"/>
      <c r="C85" s="8"/>
      <c r="D85" s="5"/>
      <c r="E85" s="5"/>
      <c r="F85" s="5"/>
      <c r="G85" s="5"/>
    </row>
    <row r="86" spans="1:7" s="153" customFormat="1" ht="28.5" x14ac:dyDescent="0.25">
      <c r="A86" s="4"/>
      <c r="B86" s="246" t="s">
        <v>30</v>
      </c>
      <c r="C86" s="246"/>
      <c r="D86" s="246"/>
      <c r="E86" s="246"/>
      <c r="F86" s="246"/>
      <c r="G86" s="4"/>
    </row>
    <row r="87" spans="1:7" x14ac:dyDescent="0.25">
      <c r="A87" s="5"/>
      <c r="B87" s="10"/>
      <c r="C87" s="17"/>
      <c r="D87" s="5"/>
      <c r="E87" s="5"/>
      <c r="F87" s="5"/>
      <c r="G87" s="5"/>
    </row>
    <row r="88" spans="1:7" ht="18.75" x14ac:dyDescent="0.25">
      <c r="A88" s="5"/>
      <c r="B88" s="65" t="s">
        <v>7</v>
      </c>
      <c r="C88" s="50"/>
      <c r="D88" s="51"/>
      <c r="E88" s="65" t="s">
        <v>7</v>
      </c>
      <c r="F88" s="50"/>
      <c r="G88" s="5"/>
    </row>
    <row r="89" spans="1:7" ht="18.75" x14ac:dyDescent="0.25">
      <c r="A89" s="5"/>
      <c r="B89" s="65" t="s">
        <v>4</v>
      </c>
      <c r="C89" s="57"/>
      <c r="D89" s="51"/>
      <c r="E89" s="65" t="s">
        <v>4</v>
      </c>
      <c r="F89" s="57"/>
      <c r="G89" s="5"/>
    </row>
    <row r="90" spans="1:7" ht="18.75" x14ac:dyDescent="0.25">
      <c r="A90" s="5"/>
      <c r="B90" s="142" t="s">
        <v>8</v>
      </c>
      <c r="C90" s="53"/>
      <c r="D90" s="51"/>
      <c r="E90" s="142" t="s">
        <v>8</v>
      </c>
      <c r="F90" s="53"/>
      <c r="G90" s="5"/>
    </row>
    <row r="91" spans="1:7" ht="18.75" x14ac:dyDescent="0.25">
      <c r="A91" s="5"/>
      <c r="B91" s="142"/>
      <c r="C91" s="54"/>
      <c r="D91" s="51"/>
      <c r="E91" s="142"/>
      <c r="F91" s="54"/>
      <c r="G91" s="5"/>
    </row>
    <row r="92" spans="1:7" ht="18.75" x14ac:dyDescent="0.25">
      <c r="A92" s="5"/>
      <c r="B92" s="142"/>
      <c r="C92" s="54"/>
      <c r="D92" s="51"/>
      <c r="E92" s="142"/>
      <c r="F92" s="54"/>
      <c r="G92" s="5"/>
    </row>
    <row r="93" spans="1:7" ht="18.75" x14ac:dyDescent="0.25">
      <c r="A93" s="5"/>
      <c r="B93" s="142"/>
      <c r="C93" s="54"/>
      <c r="D93" s="51"/>
      <c r="E93" s="142"/>
      <c r="F93" s="54"/>
      <c r="G93" s="5"/>
    </row>
    <row r="94" spans="1:7" ht="18.75" x14ac:dyDescent="0.25">
      <c r="A94" s="5"/>
      <c r="B94" s="142"/>
      <c r="C94" s="54"/>
      <c r="D94" s="51"/>
      <c r="E94" s="142"/>
      <c r="F94" s="54"/>
      <c r="G94" s="5"/>
    </row>
    <row r="95" spans="1:7" ht="18.75" x14ac:dyDescent="0.25">
      <c r="A95" s="5"/>
      <c r="B95" s="65" t="s">
        <v>16</v>
      </c>
      <c r="C95" s="50"/>
      <c r="D95" s="51"/>
      <c r="E95" s="65" t="s">
        <v>16</v>
      </c>
      <c r="F95" s="50"/>
      <c r="G95" s="5"/>
    </row>
    <row r="96" spans="1:7" ht="18.75" x14ac:dyDescent="0.25">
      <c r="A96" s="5"/>
      <c r="B96" s="65" t="s">
        <v>5</v>
      </c>
      <c r="C96" s="50"/>
      <c r="D96" s="51"/>
      <c r="E96" s="65" t="s">
        <v>5</v>
      </c>
      <c r="F96" s="50"/>
      <c r="G96" s="5"/>
    </row>
    <row r="97" spans="1:7" ht="18.75" x14ac:dyDescent="0.25">
      <c r="A97" s="5"/>
      <c r="B97" s="65" t="s">
        <v>6</v>
      </c>
      <c r="C97" s="56"/>
      <c r="D97" s="51"/>
      <c r="E97" s="65" t="s">
        <v>6</v>
      </c>
      <c r="F97" s="56"/>
      <c r="G97" s="5"/>
    </row>
    <row r="98" spans="1:7" ht="18.75" x14ac:dyDescent="0.25">
      <c r="A98" s="5"/>
      <c r="B98" s="62"/>
      <c r="C98" s="63"/>
      <c r="D98" s="62"/>
      <c r="E98" s="51"/>
      <c r="F98" s="51"/>
      <c r="G98" s="5"/>
    </row>
    <row r="99" spans="1:7" ht="36" customHeight="1" x14ac:dyDescent="0.25">
      <c r="A99" s="5"/>
      <c r="B99" s="117" t="s">
        <v>31</v>
      </c>
      <c r="C99" s="117"/>
      <c r="D99" s="117"/>
      <c r="E99" s="51"/>
      <c r="F99" s="51"/>
      <c r="G99" s="5"/>
    </row>
    <row r="100" spans="1:7" ht="18.75" x14ac:dyDescent="0.25">
      <c r="A100" s="5"/>
      <c r="B100" s="146"/>
      <c r="C100" s="147"/>
      <c r="D100" s="147"/>
      <c r="E100" s="147"/>
      <c r="F100" s="148"/>
      <c r="G100" s="5"/>
    </row>
    <row r="101" spans="1:7" ht="18.75" x14ac:dyDescent="0.25">
      <c r="A101" s="5"/>
      <c r="B101" s="149"/>
      <c r="C101" s="150"/>
      <c r="D101" s="150"/>
      <c r="E101" s="150"/>
      <c r="F101" s="151"/>
      <c r="G101" s="5"/>
    </row>
    <row r="102" spans="1:7" ht="18.75" x14ac:dyDescent="0.25">
      <c r="A102" s="5"/>
      <c r="B102" s="143"/>
      <c r="C102" s="144"/>
      <c r="D102" s="144"/>
      <c r="E102" s="144"/>
      <c r="F102" s="145"/>
      <c r="G102" s="5"/>
    </row>
    <row r="103" spans="1:7" ht="15" customHeight="1" x14ac:dyDescent="0.25">
      <c r="A103" s="5"/>
      <c r="B103" s="5"/>
      <c r="C103" s="5"/>
      <c r="D103" s="5"/>
      <c r="E103" s="5"/>
      <c r="F103" s="5"/>
      <c r="G103" s="5"/>
    </row>
    <row r="104" spans="1:7" x14ac:dyDescent="0.25">
      <c r="A104" s="5"/>
      <c r="B104" s="5"/>
      <c r="C104" s="5"/>
      <c r="D104" s="5"/>
      <c r="E104" s="5"/>
      <c r="F104" s="5"/>
      <c r="G104" s="5"/>
    </row>
    <row r="105" spans="1:7" s="153" customFormat="1" ht="21" customHeight="1" x14ac:dyDescent="0.25">
      <c r="A105" s="4"/>
      <c r="B105" s="247" t="s">
        <v>32</v>
      </c>
      <c r="C105" s="247"/>
      <c r="D105" s="247"/>
      <c r="E105" s="247"/>
      <c r="F105" s="247"/>
      <c r="G105" s="4"/>
    </row>
    <row r="106" spans="1:7" s="153" customFormat="1" ht="21" customHeight="1" x14ac:dyDescent="0.25">
      <c r="A106" s="4"/>
      <c r="B106" s="247"/>
      <c r="C106" s="247"/>
      <c r="D106" s="247"/>
      <c r="E106" s="247"/>
      <c r="F106" s="247"/>
      <c r="G106" s="4"/>
    </row>
    <row r="107" spans="1:7" x14ac:dyDescent="0.25">
      <c r="A107" s="5"/>
      <c r="B107" s="5"/>
      <c r="C107" s="5"/>
      <c r="D107" s="5"/>
      <c r="E107" s="5"/>
      <c r="F107" s="5"/>
      <c r="G107" s="5"/>
    </row>
    <row r="108" spans="1:7" ht="18.75" x14ac:dyDescent="0.25">
      <c r="A108" s="5"/>
      <c r="B108" s="152" t="s">
        <v>33</v>
      </c>
      <c r="C108" s="152"/>
      <c r="D108" s="152"/>
      <c r="E108" s="152"/>
      <c r="F108" s="152"/>
      <c r="G108" s="5"/>
    </row>
    <row r="109" spans="1:7" ht="18.75" x14ac:dyDescent="0.25">
      <c r="A109" s="5"/>
      <c r="B109" s="146"/>
      <c r="C109" s="147"/>
      <c r="D109" s="147"/>
      <c r="E109" s="147"/>
      <c r="F109" s="148"/>
      <c r="G109" s="5"/>
    </row>
    <row r="110" spans="1:7" ht="18.75" x14ac:dyDescent="0.25">
      <c r="A110" s="5"/>
      <c r="B110" s="149"/>
      <c r="C110" s="150"/>
      <c r="D110" s="150"/>
      <c r="E110" s="150"/>
      <c r="F110" s="151"/>
      <c r="G110" s="5"/>
    </row>
    <row r="111" spans="1:7" ht="18.75" x14ac:dyDescent="0.25">
      <c r="A111" s="5"/>
      <c r="B111" s="143"/>
      <c r="C111" s="144"/>
      <c r="D111" s="144"/>
      <c r="E111" s="144"/>
      <c r="F111" s="145"/>
      <c r="G111" s="5"/>
    </row>
    <row r="112" spans="1:7" ht="18.75" x14ac:dyDescent="0.25">
      <c r="A112" s="5"/>
      <c r="B112" s="51"/>
      <c r="C112" s="51"/>
      <c r="D112" s="51"/>
      <c r="E112" s="51"/>
      <c r="F112" s="51"/>
      <c r="G112" s="5"/>
    </row>
    <row r="113" spans="1:7" ht="18.75" x14ac:dyDescent="0.25">
      <c r="A113" s="5"/>
      <c r="B113" s="66" t="s">
        <v>34</v>
      </c>
      <c r="C113" s="66"/>
      <c r="D113" s="66"/>
      <c r="E113" s="51"/>
      <c r="F113" s="51"/>
      <c r="G113" s="5"/>
    </row>
    <row r="114" spans="1:7" ht="18.75" x14ac:dyDescent="0.25">
      <c r="A114" s="5"/>
      <c r="B114" s="146"/>
      <c r="C114" s="147"/>
      <c r="D114" s="147"/>
      <c r="E114" s="147"/>
      <c r="F114" s="148"/>
      <c r="G114" s="5"/>
    </row>
    <row r="115" spans="1:7" ht="18.75" x14ac:dyDescent="0.25">
      <c r="A115" s="5"/>
      <c r="B115" s="149"/>
      <c r="C115" s="150"/>
      <c r="D115" s="150"/>
      <c r="E115" s="150"/>
      <c r="F115" s="151"/>
      <c r="G115" s="5"/>
    </row>
    <row r="116" spans="1:7" ht="18.75" x14ac:dyDescent="0.25">
      <c r="A116" s="5"/>
      <c r="B116" s="143"/>
      <c r="C116" s="144"/>
      <c r="D116" s="144"/>
      <c r="E116" s="144"/>
      <c r="F116" s="145"/>
      <c r="G116" s="5"/>
    </row>
    <row r="117" spans="1:7" ht="18.75" x14ac:dyDescent="0.25">
      <c r="A117" s="5"/>
      <c r="B117" s="51"/>
      <c r="C117" s="51"/>
      <c r="D117" s="51"/>
      <c r="E117" s="51"/>
      <c r="F117" s="51"/>
      <c r="G117" s="5"/>
    </row>
    <row r="118" spans="1:7" ht="18.75" x14ac:dyDescent="0.25">
      <c r="A118" s="5"/>
      <c r="B118" s="66" t="s">
        <v>35</v>
      </c>
      <c r="C118" s="66"/>
      <c r="D118" s="66"/>
      <c r="E118" s="51"/>
      <c r="F118" s="51"/>
      <c r="G118" s="5"/>
    </row>
    <row r="119" spans="1:7" ht="18.75" x14ac:dyDescent="0.25">
      <c r="A119" s="5"/>
      <c r="B119" s="146"/>
      <c r="C119" s="147"/>
      <c r="D119" s="147"/>
      <c r="E119" s="147"/>
      <c r="F119" s="148"/>
      <c r="G119" s="5"/>
    </row>
    <row r="120" spans="1:7" ht="18.75" x14ac:dyDescent="0.25">
      <c r="A120" s="5"/>
      <c r="B120" s="149"/>
      <c r="C120" s="150"/>
      <c r="D120" s="150"/>
      <c r="E120" s="150"/>
      <c r="F120" s="151"/>
      <c r="G120" s="5"/>
    </row>
    <row r="121" spans="1:7" ht="18.75" x14ac:dyDescent="0.25">
      <c r="A121" s="5"/>
      <c r="B121" s="143"/>
      <c r="C121" s="144"/>
      <c r="D121" s="144"/>
      <c r="E121" s="144"/>
      <c r="F121" s="145"/>
      <c r="G121" s="5"/>
    </row>
    <row r="122" spans="1:7" ht="18.75" x14ac:dyDescent="0.25">
      <c r="A122" s="5"/>
      <c r="B122" s="51"/>
      <c r="C122" s="51"/>
      <c r="D122" s="51"/>
      <c r="E122" s="51"/>
      <c r="F122" s="51"/>
      <c r="G122" s="5"/>
    </row>
    <row r="123" spans="1:7" ht="18.75" x14ac:dyDescent="0.25">
      <c r="A123" s="5"/>
      <c r="B123" s="66" t="s">
        <v>36</v>
      </c>
      <c r="C123" s="66"/>
      <c r="D123" s="66"/>
      <c r="E123" s="51"/>
      <c r="F123" s="51"/>
      <c r="G123" s="5"/>
    </row>
    <row r="124" spans="1:7" ht="18.75" x14ac:dyDescent="0.25">
      <c r="A124" s="5"/>
      <c r="B124" s="146"/>
      <c r="C124" s="147"/>
      <c r="D124" s="147"/>
      <c r="E124" s="147"/>
      <c r="F124" s="148"/>
      <c r="G124" s="5"/>
    </row>
    <row r="125" spans="1:7" ht="18.75" x14ac:dyDescent="0.25">
      <c r="A125" s="5"/>
      <c r="B125" s="149"/>
      <c r="C125" s="150"/>
      <c r="D125" s="150"/>
      <c r="E125" s="150"/>
      <c r="F125" s="151"/>
      <c r="G125" s="5"/>
    </row>
    <row r="126" spans="1:7" ht="18.75" x14ac:dyDescent="0.25">
      <c r="A126" s="5"/>
      <c r="B126" s="143"/>
      <c r="C126" s="144"/>
      <c r="D126" s="144"/>
      <c r="E126" s="144"/>
      <c r="F126" s="145"/>
      <c r="G126" s="5"/>
    </row>
    <row r="127" spans="1:7" ht="18.75" x14ac:dyDescent="0.25">
      <c r="A127" s="5"/>
      <c r="B127" s="51"/>
      <c r="C127" s="51"/>
      <c r="D127" s="51"/>
      <c r="E127" s="51"/>
      <c r="F127" s="51"/>
      <c r="G127" s="5"/>
    </row>
    <row r="128" spans="1:7" ht="18.75" x14ac:dyDescent="0.25">
      <c r="A128" s="5"/>
      <c r="B128" s="66" t="s">
        <v>37</v>
      </c>
      <c r="C128" s="66"/>
      <c r="D128" s="66"/>
      <c r="E128" s="51"/>
      <c r="F128" s="51"/>
      <c r="G128" s="5"/>
    </row>
    <row r="129" spans="1:7" ht="18.75" x14ac:dyDescent="0.25">
      <c r="A129" s="5"/>
      <c r="B129" s="146"/>
      <c r="C129" s="147"/>
      <c r="D129" s="147"/>
      <c r="E129" s="147"/>
      <c r="F129" s="148"/>
      <c r="G129" s="5"/>
    </row>
    <row r="130" spans="1:7" ht="18.75" x14ac:dyDescent="0.25">
      <c r="A130" s="5"/>
      <c r="B130" s="143"/>
      <c r="C130" s="144"/>
      <c r="D130" s="144"/>
      <c r="E130" s="144"/>
      <c r="F130" s="145"/>
      <c r="G130" s="5"/>
    </row>
    <row r="131" spans="1:7" ht="18.75" x14ac:dyDescent="0.25">
      <c r="A131" s="5"/>
      <c r="B131" s="51"/>
      <c r="C131" s="51"/>
      <c r="D131" s="51"/>
      <c r="E131" s="51"/>
      <c r="F131" s="51"/>
      <c r="G131" s="5"/>
    </row>
    <row r="132" spans="1:7" ht="18.75" x14ac:dyDescent="0.25">
      <c r="A132" s="5"/>
      <c r="B132" s="66" t="s">
        <v>38</v>
      </c>
      <c r="C132" s="66"/>
      <c r="D132" s="66"/>
      <c r="E132" s="51"/>
      <c r="F132" s="51"/>
      <c r="G132" s="5"/>
    </row>
    <row r="133" spans="1:7" ht="18.75" x14ac:dyDescent="0.25">
      <c r="A133" s="5"/>
      <c r="B133" s="146"/>
      <c r="C133" s="147"/>
      <c r="D133" s="147"/>
      <c r="E133" s="147"/>
      <c r="F133" s="148"/>
      <c r="G133" s="5"/>
    </row>
    <row r="134" spans="1:7" ht="18.75" x14ac:dyDescent="0.25">
      <c r="A134" s="5"/>
      <c r="B134" s="143"/>
      <c r="C134" s="144"/>
      <c r="D134" s="144"/>
      <c r="E134" s="144"/>
      <c r="F134" s="145"/>
      <c r="G134" s="5"/>
    </row>
    <row r="135" spans="1:7" x14ac:dyDescent="0.25">
      <c r="A135" s="5"/>
      <c r="B135" s="5"/>
      <c r="C135" s="5"/>
      <c r="D135" s="5"/>
      <c r="E135" s="5"/>
      <c r="F135" s="5"/>
      <c r="G135" s="5"/>
    </row>
    <row r="136" spans="1:7" x14ac:dyDescent="0.25">
      <c r="A136" s="5"/>
      <c r="B136" s="5"/>
      <c r="C136" s="5"/>
      <c r="D136" s="5"/>
      <c r="E136" s="5"/>
      <c r="F136" s="5"/>
      <c r="G136" s="5"/>
    </row>
    <row r="137" spans="1:7" x14ac:dyDescent="0.25">
      <c r="A137" s="5"/>
      <c r="B137" s="5"/>
      <c r="C137" s="5"/>
      <c r="D137" s="5"/>
      <c r="E137" s="5"/>
      <c r="F137" s="5"/>
      <c r="G137" s="5"/>
    </row>
    <row r="138" spans="1:7" x14ac:dyDescent="0.25">
      <c r="A138" s="5"/>
      <c r="B138" s="5"/>
      <c r="C138" s="5"/>
      <c r="D138" s="5"/>
      <c r="E138" s="5"/>
      <c r="F138" s="5"/>
      <c r="G138" s="5"/>
    </row>
    <row r="139" spans="1:7" x14ac:dyDescent="0.25">
      <c r="A139" s="5"/>
      <c r="B139" s="5"/>
      <c r="C139" s="5"/>
      <c r="D139" s="5"/>
      <c r="E139" s="5"/>
      <c r="F139" s="5"/>
      <c r="G139" s="5"/>
    </row>
    <row r="140" spans="1:7" x14ac:dyDescent="0.25">
      <c r="A140" s="5"/>
      <c r="B140" s="5"/>
      <c r="C140" s="5"/>
      <c r="D140" s="5"/>
      <c r="E140" s="5"/>
      <c r="F140" s="5"/>
      <c r="G140" s="5"/>
    </row>
    <row r="141" spans="1:7" x14ac:dyDescent="0.25">
      <c r="A141" s="5"/>
      <c r="B141" s="5"/>
      <c r="C141" s="5"/>
      <c r="D141" s="5"/>
      <c r="E141" s="5"/>
      <c r="F141" s="5"/>
      <c r="G141" s="5"/>
    </row>
    <row r="142" spans="1:7" x14ac:dyDescent="0.25">
      <c r="A142" s="5"/>
      <c r="B142" s="5"/>
      <c r="C142" s="5"/>
      <c r="D142" s="5"/>
      <c r="E142" s="5"/>
      <c r="F142" s="5"/>
      <c r="G142" s="5"/>
    </row>
    <row r="143" spans="1:7" x14ac:dyDescent="0.25">
      <c r="A143" s="5"/>
      <c r="B143" s="5"/>
      <c r="C143" s="5"/>
      <c r="D143" s="5"/>
      <c r="E143" s="5"/>
      <c r="F143" s="5"/>
      <c r="G143" s="5"/>
    </row>
    <row r="144" spans="1:7" x14ac:dyDescent="0.25">
      <c r="A144" s="5"/>
      <c r="B144" s="5"/>
      <c r="C144" s="5"/>
      <c r="D144" s="5"/>
      <c r="E144" s="5"/>
      <c r="F144" s="5"/>
      <c r="G144" s="5"/>
    </row>
    <row r="145" spans="1:7" x14ac:dyDescent="0.25">
      <c r="A145" s="5"/>
      <c r="B145" s="5"/>
      <c r="C145" s="5"/>
      <c r="D145" s="5"/>
      <c r="E145" s="5"/>
      <c r="F145" s="5"/>
      <c r="G145" s="5"/>
    </row>
    <row r="146" spans="1:7" x14ac:dyDescent="0.25">
      <c r="A146" s="5"/>
      <c r="B146" s="5"/>
      <c r="C146" s="5"/>
      <c r="D146" s="5"/>
      <c r="E146" s="5"/>
      <c r="F146" s="5"/>
      <c r="G146" s="5"/>
    </row>
    <row r="147" spans="1:7" x14ac:dyDescent="0.25">
      <c r="A147" s="5"/>
      <c r="B147" s="5"/>
      <c r="C147" s="5"/>
      <c r="D147" s="5"/>
      <c r="E147" s="5"/>
      <c r="F147" s="5"/>
      <c r="G147" s="5"/>
    </row>
    <row r="148" spans="1:7" x14ac:dyDescent="0.25">
      <c r="A148" s="5"/>
      <c r="B148" s="5"/>
      <c r="C148" s="5"/>
      <c r="D148" s="5"/>
      <c r="E148" s="5"/>
      <c r="F148" s="5"/>
      <c r="G148" s="5"/>
    </row>
    <row r="149" spans="1:7" x14ac:dyDescent="0.25">
      <c r="A149" s="5"/>
      <c r="B149" s="5"/>
      <c r="C149" s="5"/>
      <c r="D149" s="5"/>
      <c r="E149" s="5"/>
      <c r="F149" s="5"/>
      <c r="G149" s="5"/>
    </row>
    <row r="150" spans="1:7" x14ac:dyDescent="0.25">
      <c r="A150" s="5"/>
      <c r="B150" s="5"/>
      <c r="C150" s="5"/>
      <c r="D150" s="5"/>
      <c r="E150" s="5"/>
      <c r="F150" s="5"/>
      <c r="G150" s="5"/>
    </row>
    <row r="151" spans="1:7" x14ac:dyDescent="0.25">
      <c r="A151" s="5"/>
      <c r="B151" s="5"/>
      <c r="C151" s="5"/>
      <c r="D151" s="5"/>
      <c r="E151" s="5"/>
      <c r="F151" s="5"/>
      <c r="G151" s="5"/>
    </row>
    <row r="152" spans="1:7" x14ac:dyDescent="0.25">
      <c r="A152" s="5"/>
      <c r="B152" s="5"/>
      <c r="C152" s="5"/>
      <c r="D152" s="5"/>
      <c r="E152" s="5"/>
      <c r="F152" s="5"/>
      <c r="G152" s="5"/>
    </row>
    <row r="153" spans="1:7" x14ac:dyDescent="0.25">
      <c r="A153" s="5"/>
      <c r="B153" s="5"/>
      <c r="C153" s="5"/>
      <c r="D153" s="5"/>
      <c r="E153" s="5"/>
      <c r="F153" s="5"/>
      <c r="G153" s="5"/>
    </row>
    <row r="154" spans="1:7" x14ac:dyDescent="0.25">
      <c r="A154" s="5"/>
      <c r="B154" s="5"/>
      <c r="C154" s="5"/>
      <c r="D154" s="5"/>
      <c r="E154" s="5"/>
      <c r="F154" s="5"/>
      <c r="G154" s="5"/>
    </row>
    <row r="155" spans="1:7" x14ac:dyDescent="0.25">
      <c r="A155" s="5"/>
      <c r="B155" s="5"/>
      <c r="C155" s="5"/>
      <c r="D155" s="5"/>
      <c r="E155" s="5"/>
      <c r="F155" s="5"/>
      <c r="G155" s="5"/>
    </row>
    <row r="156" spans="1:7" x14ac:dyDescent="0.25">
      <c r="A156" s="5"/>
      <c r="B156" s="5"/>
      <c r="C156" s="5"/>
      <c r="D156" s="5"/>
      <c r="E156" s="5"/>
      <c r="F156" s="5"/>
      <c r="G156" s="5"/>
    </row>
    <row r="157" spans="1:7" x14ac:dyDescent="0.25">
      <c r="A157" s="5"/>
      <c r="B157" s="5"/>
      <c r="C157" s="5"/>
      <c r="D157" s="5"/>
      <c r="E157" s="5"/>
      <c r="F157" s="5"/>
      <c r="G157" s="5"/>
    </row>
    <row r="158" spans="1:7" hidden="1" x14ac:dyDescent="0.25">
      <c r="A158" s="5"/>
      <c r="B158" s="5"/>
      <c r="C158" s="5"/>
      <c r="D158" s="5"/>
      <c r="E158" s="5"/>
      <c r="F158" s="5"/>
      <c r="G158" s="5"/>
    </row>
    <row r="159" spans="1:7" hidden="1" x14ac:dyDescent="0.25">
      <c r="A159" s="5"/>
      <c r="B159" s="5"/>
      <c r="C159" s="5"/>
      <c r="D159" s="5"/>
      <c r="E159" s="5"/>
      <c r="F159" s="5"/>
      <c r="G159" s="5"/>
    </row>
    <row r="160" spans="1:7" hidden="1" x14ac:dyDescent="0.25">
      <c r="A160" s="5"/>
      <c r="B160" s="5"/>
      <c r="C160" s="5"/>
      <c r="D160" s="5"/>
      <c r="E160" s="5"/>
      <c r="F160" s="5"/>
      <c r="G160" s="5"/>
    </row>
    <row r="161" spans="1:7" hidden="1" x14ac:dyDescent="0.25">
      <c r="A161" s="5"/>
      <c r="B161" s="5"/>
      <c r="C161" s="5"/>
      <c r="D161" s="5"/>
      <c r="E161" s="5"/>
      <c r="F161" s="5"/>
      <c r="G161" s="5"/>
    </row>
    <row r="162" spans="1:7" hidden="1" x14ac:dyDescent="0.25">
      <c r="A162" s="5"/>
      <c r="B162" s="5"/>
      <c r="C162" s="5"/>
      <c r="D162" s="5"/>
      <c r="E162" s="5"/>
      <c r="F162" s="5"/>
      <c r="G162" s="5"/>
    </row>
    <row r="163" spans="1:7" hidden="1" x14ac:dyDescent="0.25">
      <c r="A163" s="5"/>
      <c r="B163" s="5"/>
      <c r="C163" s="5"/>
      <c r="D163" s="5"/>
      <c r="E163" s="5"/>
      <c r="F163" s="5"/>
      <c r="G163" s="5"/>
    </row>
    <row r="164" spans="1:7" hidden="1" x14ac:dyDescent="0.25">
      <c r="A164" s="5"/>
      <c r="B164" s="5"/>
      <c r="C164" s="5"/>
      <c r="D164" s="5"/>
      <c r="E164" s="5"/>
      <c r="F164" s="5"/>
      <c r="G164" s="5"/>
    </row>
    <row r="165" spans="1:7" hidden="1" x14ac:dyDescent="0.25">
      <c r="A165" s="5"/>
      <c r="B165" s="5"/>
      <c r="C165" s="5"/>
      <c r="D165" s="5"/>
      <c r="E165" s="5"/>
      <c r="F165" s="5"/>
      <c r="G165" s="5"/>
    </row>
    <row r="166" spans="1:7" hidden="1" x14ac:dyDescent="0.25">
      <c r="A166" s="5"/>
      <c r="B166" s="5"/>
      <c r="C166" s="5"/>
      <c r="D166" s="5"/>
      <c r="E166" s="5"/>
      <c r="F166" s="5"/>
      <c r="G166" s="5"/>
    </row>
    <row r="167" spans="1:7" hidden="1" x14ac:dyDescent="0.25">
      <c r="A167" s="5"/>
      <c r="B167" s="5"/>
      <c r="C167" s="5"/>
      <c r="D167" s="5"/>
      <c r="E167" s="5"/>
      <c r="F167" s="5"/>
      <c r="G167" s="5"/>
    </row>
    <row r="168" spans="1:7" hidden="1" x14ac:dyDescent="0.25">
      <c r="A168" s="5"/>
      <c r="B168" s="5"/>
      <c r="C168" s="5"/>
      <c r="D168" s="5"/>
      <c r="E168" s="5"/>
      <c r="F168" s="5"/>
      <c r="G168" s="5"/>
    </row>
    <row r="169" spans="1:7" hidden="1" x14ac:dyDescent="0.25">
      <c r="A169" s="5"/>
      <c r="B169" s="5"/>
      <c r="C169" s="5"/>
      <c r="D169" s="5"/>
      <c r="E169" s="5"/>
      <c r="F169" s="5"/>
      <c r="G169" s="5"/>
    </row>
    <row r="170" spans="1:7" hidden="1" x14ac:dyDescent="0.25">
      <c r="A170" s="5"/>
      <c r="B170" s="5"/>
      <c r="C170" s="5"/>
      <c r="D170" s="5"/>
      <c r="E170" s="5"/>
      <c r="F170" s="5"/>
      <c r="G170" s="5"/>
    </row>
    <row r="171" spans="1:7" hidden="1" x14ac:dyDescent="0.25">
      <c r="A171" s="5"/>
      <c r="B171" s="5"/>
      <c r="C171" s="5"/>
      <c r="D171" s="5"/>
      <c r="E171" s="5"/>
      <c r="F171" s="5"/>
      <c r="G171" s="5"/>
    </row>
    <row r="172" spans="1:7" hidden="1" x14ac:dyDescent="0.25">
      <c r="A172" s="5"/>
      <c r="B172" s="5"/>
      <c r="C172" s="5"/>
      <c r="D172" s="5"/>
      <c r="E172" s="5"/>
      <c r="F172" s="5"/>
      <c r="G172" s="5"/>
    </row>
    <row r="173" spans="1:7" hidden="1" x14ac:dyDescent="0.25">
      <c r="A173" s="5"/>
      <c r="B173" s="5"/>
      <c r="C173" s="5"/>
      <c r="D173" s="5"/>
      <c r="E173" s="5"/>
      <c r="F173" s="5"/>
      <c r="G173" s="5"/>
    </row>
    <row r="174" spans="1:7" hidden="1" x14ac:dyDescent="0.25">
      <c r="A174" s="5"/>
      <c r="B174" s="5"/>
      <c r="C174" s="5"/>
      <c r="D174" s="5"/>
      <c r="E174" s="5"/>
      <c r="F174" s="5"/>
      <c r="G174" s="5"/>
    </row>
    <row r="175" spans="1:7" hidden="1" x14ac:dyDescent="0.25">
      <c r="A175" s="5"/>
      <c r="B175" s="5"/>
      <c r="C175" s="5"/>
      <c r="D175" s="5"/>
      <c r="E175" s="5"/>
      <c r="F175" s="5"/>
      <c r="G175" s="5"/>
    </row>
    <row r="176" spans="1:7" hidden="1" x14ac:dyDescent="0.25">
      <c r="A176" s="5"/>
      <c r="B176" s="5"/>
      <c r="C176" s="5"/>
      <c r="D176" s="5"/>
      <c r="E176" s="5"/>
      <c r="F176" s="5"/>
      <c r="G176" s="5"/>
    </row>
    <row r="177" spans="1:7" hidden="1" x14ac:dyDescent="0.25">
      <c r="A177" s="5"/>
      <c r="B177" s="5"/>
      <c r="C177" s="5"/>
      <c r="D177" s="5"/>
      <c r="E177" s="5"/>
      <c r="F177" s="5"/>
      <c r="G177" s="5"/>
    </row>
    <row r="178" spans="1:7" hidden="1" x14ac:dyDescent="0.25">
      <c r="A178" s="5"/>
      <c r="B178" s="5"/>
      <c r="C178" s="5"/>
      <c r="D178" s="5"/>
      <c r="E178" s="5"/>
      <c r="F178" s="5"/>
      <c r="G178" s="5"/>
    </row>
    <row r="179" spans="1:7" hidden="1" x14ac:dyDescent="0.25">
      <c r="A179" s="5"/>
      <c r="B179" s="5"/>
      <c r="C179" s="5"/>
      <c r="D179" s="5"/>
      <c r="E179" s="5"/>
      <c r="F179" s="5"/>
      <c r="G179" s="5"/>
    </row>
    <row r="180" spans="1:7" hidden="1" x14ac:dyDescent="0.25">
      <c r="A180" s="5"/>
      <c r="B180" s="5"/>
      <c r="C180" s="5"/>
      <c r="D180" s="5"/>
      <c r="E180" s="5"/>
      <c r="F180" s="5"/>
      <c r="G180" s="5"/>
    </row>
    <row r="181" spans="1:7" hidden="1" x14ac:dyDescent="0.25">
      <c r="A181" s="5"/>
      <c r="B181" s="5"/>
      <c r="C181" s="5"/>
      <c r="D181" s="5"/>
      <c r="E181" s="5"/>
      <c r="F181" s="5"/>
      <c r="G181" s="5"/>
    </row>
  </sheetData>
  <sheetProtection algorithmName="SHA-512" hashValue="dIzGtq+RnH7nYGqW9vhXhTyf8Wpn3HfTZQwC88XDewCqRtBiya4tauXohnIKFY6hNu1+tkFZ4f0Z9u2D5iGhYQ==" saltValue="JT68FiOCJvKfTjG5FS2Thg==" spinCount="100000" sheet="1" selectLockedCells="1"/>
  <mergeCells count="9">
    <mergeCell ref="B66:F66"/>
    <mergeCell ref="B86:F86"/>
    <mergeCell ref="B105:F106"/>
    <mergeCell ref="B3:F8"/>
    <mergeCell ref="B1:F1"/>
    <mergeCell ref="B10:F10"/>
    <mergeCell ref="B12:C12"/>
    <mergeCell ref="E12:F12"/>
    <mergeCell ref="B27:F27"/>
  </mergeCells>
  <dataValidations count="2">
    <dataValidation type="date" operator="greaterThan" allowBlank="1" showInputMessage="1" showErrorMessage="1" errorTitle="Prestwood Data Entry Error" error="The information you have entered into this cell is not in a valid format._x000d__x000a_Please enter the information in a date format (after 01/01/1900)." promptTitle="Date formatting required!" prompt="Please enter the the date in dd/mm/yyyy format." sqref="C17 C87 C30 F30 F54 F17 C42 F42 C54 C69 F69 C89 F89" xr:uid="{2D8F2B0E-3B34-48BA-8796-23C39083F508}">
      <formula1>1</formula1>
    </dataValidation>
    <dataValidation type="list" allowBlank="1" showInputMessage="1" showErrorMessage="1" sqref="D72:D75" xr:uid="{59E280D6-66B8-498A-97F4-122B54EDA57B}">
      <formula1>$N$1:$N$1</formula1>
    </dataValidation>
  </dataValidations>
  <pageMargins left="0.25" right="0.25" top="0.75" bottom="0.75" header="0.3" footer="0.3"/>
  <pageSetup paperSize="9" fitToHeight="0" orientation="landscape" horizontalDpi="0" verticalDpi="0" r:id="rId1"/>
  <rowBreaks count="4" manualBreakCount="4">
    <brk id="64" max="16383" man="1"/>
    <brk id="84" max="16383" man="1"/>
    <brk id="103" max="16383" man="1"/>
    <brk id="12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38319-CEC5-4E33-B2BA-3CDF84F55EBF}">
  <sheetPr>
    <tabColor rgb="FFFF0066"/>
  </sheetPr>
  <dimension ref="A1:K214"/>
  <sheetViews>
    <sheetView zoomScale="115" zoomScaleNormal="115" workbookViewId="0">
      <selection activeCell="C21" sqref="C21"/>
    </sheetView>
  </sheetViews>
  <sheetFormatPr defaultColWidth="0" defaultRowHeight="0" customHeight="1" zeroHeight="1" x14ac:dyDescent="0.25"/>
  <cols>
    <col min="1" max="1" width="2.7109375" style="5" customWidth="1"/>
    <col min="2" max="2" width="40.7109375" style="6" customWidth="1"/>
    <col min="3" max="3" width="25.7109375" style="6" customWidth="1"/>
    <col min="4" max="4" width="5" style="6" customWidth="1"/>
    <col min="5" max="5" width="40.7109375" style="6" customWidth="1"/>
    <col min="6" max="6" width="25.7109375" style="6" customWidth="1"/>
    <col min="7" max="7" width="2.7109375" style="5" customWidth="1"/>
    <col min="8" max="9" width="9.140625" style="6" hidden="1" customWidth="1"/>
    <col min="10" max="10" width="16.140625" style="6" hidden="1" customWidth="1"/>
    <col min="11" max="11" width="16.85546875" style="6" hidden="1" customWidth="1"/>
    <col min="12" max="16384" width="9.140625" style="6" hidden="1"/>
  </cols>
  <sheetData>
    <row r="1" spans="2:6" ht="28.5" x14ac:dyDescent="0.25">
      <c r="B1" s="252" t="s">
        <v>43</v>
      </c>
      <c r="C1" s="252"/>
      <c r="D1" s="252"/>
      <c r="E1" s="252"/>
      <c r="F1" s="252"/>
    </row>
    <row r="2" spans="2:6" s="5" customFormat="1" ht="28.5" x14ac:dyDescent="0.25">
      <c r="B2" s="157"/>
      <c r="C2" s="157"/>
      <c r="D2" s="157"/>
      <c r="E2" s="157"/>
      <c r="F2" s="157"/>
    </row>
    <row r="3" spans="2:6" ht="15" x14ac:dyDescent="0.25">
      <c r="B3" s="5"/>
      <c r="C3" s="5"/>
      <c r="D3" s="5"/>
      <c r="E3" s="5"/>
      <c r="F3" s="5"/>
    </row>
    <row r="4" spans="2:6" ht="15" customHeight="1" x14ac:dyDescent="0.25">
      <c r="B4" s="255" t="s">
        <v>211</v>
      </c>
      <c r="C4" s="255"/>
      <c r="D4" s="255"/>
      <c r="E4" s="255"/>
      <c r="F4" s="255"/>
    </row>
    <row r="5" spans="2:6" ht="15" customHeight="1" x14ac:dyDescent="0.25">
      <c r="B5" s="255"/>
      <c r="C5" s="255"/>
      <c r="D5" s="255"/>
      <c r="E5" s="255"/>
      <c r="F5" s="255"/>
    </row>
    <row r="6" spans="2:6" ht="15" customHeight="1" x14ac:dyDescent="0.25">
      <c r="B6" s="255"/>
      <c r="C6" s="255"/>
      <c r="D6" s="255"/>
      <c r="E6" s="255"/>
      <c r="F6" s="255"/>
    </row>
    <row r="7" spans="2:6" ht="15" customHeight="1" x14ac:dyDescent="0.25">
      <c r="B7" s="255"/>
      <c r="C7" s="255"/>
      <c r="D7" s="255"/>
      <c r="E7" s="255"/>
      <c r="F7" s="255"/>
    </row>
    <row r="8" spans="2:6" ht="15" customHeight="1" x14ac:dyDescent="0.25">
      <c r="B8" s="255"/>
      <c r="C8" s="255"/>
      <c r="D8" s="255"/>
      <c r="E8" s="255"/>
      <c r="F8" s="255"/>
    </row>
    <row r="9" spans="2:6" ht="15" customHeight="1" x14ac:dyDescent="0.25">
      <c r="B9" s="255"/>
      <c r="C9" s="255"/>
      <c r="D9" s="255"/>
      <c r="E9" s="255"/>
      <c r="F9" s="255"/>
    </row>
    <row r="10" spans="2:6" ht="15" customHeight="1" x14ac:dyDescent="0.25">
      <c r="B10" s="255"/>
      <c r="C10" s="255"/>
      <c r="D10" s="255"/>
      <c r="E10" s="255"/>
      <c r="F10" s="255"/>
    </row>
    <row r="11" spans="2:6" ht="15" customHeight="1" x14ac:dyDescent="0.25">
      <c r="B11" s="255"/>
      <c r="C11" s="255"/>
      <c r="D11" s="255"/>
      <c r="E11" s="255"/>
      <c r="F11" s="255"/>
    </row>
    <row r="12" spans="2:6" ht="15" customHeight="1" x14ac:dyDescent="0.25">
      <c r="B12" s="255"/>
      <c r="C12" s="255"/>
      <c r="D12" s="255"/>
      <c r="E12" s="255"/>
      <c r="F12" s="255"/>
    </row>
    <row r="13" spans="2:6" ht="15" customHeight="1" x14ac:dyDescent="0.25">
      <c r="B13" s="255"/>
      <c r="C13" s="255"/>
      <c r="D13" s="255"/>
      <c r="E13" s="255"/>
      <c r="F13" s="255"/>
    </row>
    <row r="14" spans="2:6" ht="15" customHeight="1" x14ac:dyDescent="0.25">
      <c r="B14" s="255"/>
      <c r="C14" s="255"/>
      <c r="D14" s="255"/>
      <c r="E14" s="255"/>
      <c r="F14" s="255"/>
    </row>
    <row r="15" spans="2:6" ht="15" customHeight="1" x14ac:dyDescent="0.25">
      <c r="B15" s="255"/>
      <c r="C15" s="255"/>
      <c r="D15" s="255"/>
      <c r="E15" s="255"/>
      <c r="F15" s="255"/>
    </row>
    <row r="16" spans="2:6" ht="15" customHeight="1" x14ac:dyDescent="0.25">
      <c r="B16" s="255"/>
      <c r="C16" s="255"/>
      <c r="D16" s="255"/>
      <c r="E16" s="255"/>
      <c r="F16" s="255"/>
    </row>
    <row r="17" spans="1:7" ht="15" customHeight="1" x14ac:dyDescent="0.25">
      <c r="B17" s="96"/>
      <c r="C17" s="96"/>
      <c r="D17" s="96"/>
      <c r="E17" s="96"/>
      <c r="F17" s="96"/>
    </row>
    <row r="18" spans="1:7" s="154" customFormat="1" ht="25.5" customHeight="1" x14ac:dyDescent="0.25">
      <c r="A18" s="82"/>
      <c r="B18" s="254" t="s">
        <v>215</v>
      </c>
      <c r="C18" s="254"/>
      <c r="D18" s="254"/>
      <c r="E18" s="254"/>
      <c r="F18" s="254"/>
      <c r="G18" s="82"/>
    </row>
    <row r="19" spans="1:7" s="154" customFormat="1" ht="25.5" customHeight="1" x14ac:dyDescent="0.25">
      <c r="A19" s="82"/>
      <c r="B19" s="254"/>
      <c r="C19" s="254"/>
      <c r="D19" s="254"/>
      <c r="E19" s="254"/>
      <c r="F19" s="254"/>
      <c r="G19" s="82"/>
    </row>
    <row r="20" spans="1:7" ht="15" customHeight="1" x14ac:dyDescent="0.25">
      <c r="B20" s="7"/>
      <c r="C20" s="8"/>
      <c r="D20" s="7"/>
      <c r="E20" s="7"/>
      <c r="F20" s="8"/>
    </row>
    <row r="21" spans="1:7" ht="18.75" x14ac:dyDescent="0.25">
      <c r="B21" s="74" t="s">
        <v>40</v>
      </c>
      <c r="C21" s="50"/>
      <c r="D21" s="51"/>
      <c r="E21" s="74" t="s">
        <v>40</v>
      </c>
      <c r="F21" s="50"/>
    </row>
    <row r="22" spans="1:7" ht="18.75" x14ac:dyDescent="0.25">
      <c r="B22" s="65" t="s">
        <v>41</v>
      </c>
      <c r="C22" s="53"/>
      <c r="D22" s="51"/>
      <c r="E22" s="65" t="s">
        <v>41</v>
      </c>
      <c r="F22" s="53"/>
    </row>
    <row r="23" spans="1:7" ht="18.75" x14ac:dyDescent="0.25">
      <c r="B23" s="65"/>
      <c r="C23" s="54"/>
      <c r="D23" s="51"/>
      <c r="E23" s="65"/>
      <c r="F23" s="54"/>
    </row>
    <row r="24" spans="1:7" ht="18.75" x14ac:dyDescent="0.25">
      <c r="B24" s="65"/>
      <c r="C24" s="54"/>
      <c r="D24" s="51"/>
      <c r="E24" s="65"/>
      <c r="F24" s="54"/>
    </row>
    <row r="25" spans="1:7" ht="18.75" x14ac:dyDescent="0.25">
      <c r="B25" s="65"/>
      <c r="C25" s="54"/>
      <c r="D25" s="51"/>
      <c r="E25" s="65"/>
      <c r="F25" s="54"/>
    </row>
    <row r="26" spans="1:7" ht="18.75" x14ac:dyDescent="0.25">
      <c r="B26" s="51"/>
      <c r="C26" s="54"/>
      <c r="D26" s="51"/>
      <c r="E26" s="51"/>
      <c r="F26" s="54"/>
    </row>
    <row r="27" spans="1:7" ht="18.75" x14ac:dyDescent="0.25">
      <c r="B27" s="51"/>
      <c r="C27" s="55"/>
      <c r="D27" s="51"/>
      <c r="E27" s="51"/>
      <c r="F27" s="55"/>
    </row>
    <row r="28" spans="1:7" ht="18.75" x14ac:dyDescent="0.25">
      <c r="B28" s="65" t="s">
        <v>9</v>
      </c>
      <c r="C28" s="67"/>
      <c r="D28" s="51"/>
      <c r="E28" s="65" t="s">
        <v>9</v>
      </c>
      <c r="F28" s="67"/>
    </row>
    <row r="29" spans="1:7" ht="18.75" x14ac:dyDescent="0.25">
      <c r="B29" s="51"/>
      <c r="C29" s="51"/>
      <c r="D29" s="51"/>
      <c r="E29" s="51"/>
      <c r="F29" s="75"/>
    </row>
    <row r="30" spans="1:7" ht="18.75" x14ac:dyDescent="0.25">
      <c r="B30" s="74" t="s">
        <v>40</v>
      </c>
      <c r="C30" s="50"/>
      <c r="D30" s="51"/>
      <c r="E30" s="74" t="s">
        <v>40</v>
      </c>
      <c r="F30" s="50"/>
    </row>
    <row r="31" spans="1:7" ht="18.75" x14ac:dyDescent="0.25">
      <c r="B31" s="65" t="s">
        <v>41</v>
      </c>
      <c r="C31" s="53"/>
      <c r="D31" s="51"/>
      <c r="E31" s="65" t="s">
        <v>41</v>
      </c>
      <c r="F31" s="53"/>
    </row>
    <row r="32" spans="1:7" ht="18.75" x14ac:dyDescent="0.25">
      <c r="B32" s="65"/>
      <c r="C32" s="54"/>
      <c r="D32" s="51"/>
      <c r="E32" s="65"/>
      <c r="F32" s="54"/>
    </row>
    <row r="33" spans="2:6" ht="18.75" x14ac:dyDescent="0.25">
      <c r="B33" s="65"/>
      <c r="C33" s="54"/>
      <c r="D33" s="51"/>
      <c r="E33" s="65"/>
      <c r="F33" s="54"/>
    </row>
    <row r="34" spans="2:6" ht="18.75" x14ac:dyDescent="0.25">
      <c r="B34" s="65"/>
      <c r="C34" s="54"/>
      <c r="D34" s="51"/>
      <c r="E34" s="65"/>
      <c r="F34" s="54"/>
    </row>
    <row r="35" spans="2:6" ht="18.75" x14ac:dyDescent="0.25">
      <c r="B35" s="51"/>
      <c r="C35" s="54"/>
      <c r="D35" s="51"/>
      <c r="E35" s="51"/>
      <c r="F35" s="54"/>
    </row>
    <row r="36" spans="2:6" ht="18.75" x14ac:dyDescent="0.25">
      <c r="B36" s="51"/>
      <c r="C36" s="54"/>
      <c r="D36" s="51"/>
      <c r="E36" s="51"/>
      <c r="F36" s="55"/>
    </row>
    <row r="37" spans="2:6" ht="18.75" x14ac:dyDescent="0.25">
      <c r="B37" s="65" t="s">
        <v>9</v>
      </c>
      <c r="C37" s="67"/>
      <c r="D37" s="51"/>
      <c r="E37" s="65" t="s">
        <v>9</v>
      </c>
      <c r="F37" s="67"/>
    </row>
    <row r="38" spans="2:6" ht="15" customHeight="1" x14ac:dyDescent="0.25">
      <c r="B38" s="5"/>
      <c r="C38" s="10"/>
      <c r="D38" s="5"/>
      <c r="E38" s="5"/>
      <c r="F38" s="21"/>
    </row>
    <row r="39" spans="2:6" ht="15" customHeight="1" x14ac:dyDescent="0.25">
      <c r="B39" s="5"/>
      <c r="C39" s="5"/>
      <c r="D39" s="5"/>
      <c r="E39" s="5"/>
      <c r="F39" s="5"/>
    </row>
    <row r="40" spans="2:6" ht="21" customHeight="1" x14ac:dyDescent="0.25">
      <c r="B40" s="251" t="s">
        <v>216</v>
      </c>
      <c r="C40" s="251"/>
      <c r="D40" s="251"/>
      <c r="E40" s="251"/>
      <c r="F40" s="251"/>
    </row>
    <row r="41" spans="2:6" ht="17.25" customHeight="1" x14ac:dyDescent="0.25">
      <c r="B41" s="251"/>
      <c r="C41" s="251"/>
      <c r="D41" s="251"/>
      <c r="E41" s="251"/>
      <c r="F41" s="251"/>
    </row>
    <row r="42" spans="2:6" ht="17.25" customHeight="1" x14ac:dyDescent="0.25">
      <c r="B42" s="251"/>
      <c r="C42" s="251"/>
      <c r="D42" s="251"/>
      <c r="E42" s="251"/>
      <c r="F42" s="251"/>
    </row>
    <row r="43" spans="2:6" ht="15" customHeight="1" x14ac:dyDescent="0.25">
      <c r="B43" s="10"/>
      <c r="C43" s="13"/>
      <c r="D43" s="5"/>
      <c r="E43" s="10"/>
      <c r="F43" s="13"/>
    </row>
    <row r="44" spans="2:6" ht="18.75" x14ac:dyDescent="0.25">
      <c r="B44" s="74" t="s">
        <v>209</v>
      </c>
      <c r="C44" s="50"/>
      <c r="D44" s="51"/>
      <c r="E44" s="74" t="s">
        <v>209</v>
      </c>
      <c r="F44" s="50"/>
    </row>
    <row r="45" spans="2:6" ht="18.75" x14ac:dyDescent="0.25">
      <c r="B45" s="65" t="s">
        <v>41</v>
      </c>
      <c r="C45" s="53"/>
      <c r="D45" s="51"/>
      <c r="E45" s="65" t="s">
        <v>41</v>
      </c>
      <c r="F45" s="53"/>
    </row>
    <row r="46" spans="2:6" ht="18.75" x14ac:dyDescent="0.25">
      <c r="B46" s="65"/>
      <c r="C46" s="54"/>
      <c r="D46" s="51"/>
      <c r="E46" s="65"/>
      <c r="F46" s="54"/>
    </row>
    <row r="47" spans="2:6" ht="18.75" x14ac:dyDescent="0.25">
      <c r="B47" s="65"/>
      <c r="C47" s="54"/>
      <c r="D47" s="51"/>
      <c r="E47" s="65"/>
      <c r="F47" s="54"/>
    </row>
    <row r="48" spans="2:6" ht="18.75" x14ac:dyDescent="0.25">
      <c r="B48" s="65"/>
      <c r="C48" s="54"/>
      <c r="D48" s="51"/>
      <c r="E48" s="65"/>
      <c r="F48" s="54"/>
    </row>
    <row r="49" spans="2:6" ht="18.75" x14ac:dyDescent="0.25">
      <c r="B49" s="51"/>
      <c r="C49" s="54"/>
      <c r="D49" s="51"/>
      <c r="E49" s="51"/>
      <c r="F49" s="54"/>
    </row>
    <row r="50" spans="2:6" ht="18.75" x14ac:dyDescent="0.25">
      <c r="B50" s="51"/>
      <c r="C50" s="55"/>
      <c r="D50" s="51"/>
      <c r="E50" s="51"/>
      <c r="F50" s="55"/>
    </row>
    <row r="51" spans="2:6" ht="18.75" x14ac:dyDescent="0.25">
      <c r="B51" s="65" t="s">
        <v>9</v>
      </c>
      <c r="C51" s="67"/>
      <c r="D51" s="51"/>
      <c r="E51" s="65" t="s">
        <v>9</v>
      </c>
      <c r="F51" s="67"/>
    </row>
    <row r="52" spans="2:6" ht="18.75" x14ac:dyDescent="0.25">
      <c r="B52" s="51"/>
      <c r="C52" s="75"/>
      <c r="D52" s="51"/>
      <c r="E52" s="51"/>
      <c r="F52" s="75"/>
    </row>
    <row r="53" spans="2:6" ht="18.75" x14ac:dyDescent="0.25">
      <c r="B53" s="74" t="s">
        <v>209</v>
      </c>
      <c r="C53" s="50"/>
      <c r="D53" s="51"/>
      <c r="E53" s="74" t="s">
        <v>209</v>
      </c>
      <c r="F53" s="50"/>
    </row>
    <row r="54" spans="2:6" ht="18.75" x14ac:dyDescent="0.25">
      <c r="B54" s="65" t="s">
        <v>41</v>
      </c>
      <c r="C54" s="53"/>
      <c r="D54" s="51"/>
      <c r="E54" s="65" t="s">
        <v>41</v>
      </c>
      <c r="F54" s="53"/>
    </row>
    <row r="55" spans="2:6" ht="18.75" x14ac:dyDescent="0.25">
      <c r="B55" s="65"/>
      <c r="C55" s="54"/>
      <c r="D55" s="51"/>
      <c r="E55" s="65"/>
      <c r="F55" s="54"/>
    </row>
    <row r="56" spans="2:6" ht="18.75" x14ac:dyDescent="0.25">
      <c r="B56" s="65"/>
      <c r="C56" s="54"/>
      <c r="D56" s="51"/>
      <c r="E56" s="65"/>
      <c r="F56" s="54"/>
    </row>
    <row r="57" spans="2:6" ht="18.75" x14ac:dyDescent="0.25">
      <c r="B57" s="65"/>
      <c r="C57" s="54"/>
      <c r="D57" s="51"/>
      <c r="E57" s="65"/>
      <c r="F57" s="54"/>
    </row>
    <row r="58" spans="2:6" ht="18.75" x14ac:dyDescent="0.25">
      <c r="B58" s="51"/>
      <c r="C58" s="54"/>
      <c r="D58" s="51"/>
      <c r="E58" s="51"/>
      <c r="F58" s="54"/>
    </row>
    <row r="59" spans="2:6" ht="18.75" x14ac:dyDescent="0.25">
      <c r="B59" s="51"/>
      <c r="C59" s="55"/>
      <c r="D59" s="51"/>
      <c r="E59" s="51"/>
      <c r="F59" s="55"/>
    </row>
    <row r="60" spans="2:6" ht="18.75" x14ac:dyDescent="0.25">
      <c r="B60" s="65" t="s">
        <v>9</v>
      </c>
      <c r="C60" s="67"/>
      <c r="D60" s="51"/>
      <c r="E60" s="65" t="s">
        <v>9</v>
      </c>
      <c r="F60" s="67"/>
    </row>
    <row r="61" spans="2:6" ht="15" customHeight="1" x14ac:dyDescent="0.25">
      <c r="B61" s="5"/>
      <c r="C61" s="20"/>
      <c r="D61" s="11"/>
      <c r="E61" s="5"/>
      <c r="F61" s="20"/>
    </row>
    <row r="62" spans="2:6" ht="21" customHeight="1" x14ac:dyDescent="0.25">
      <c r="B62" s="251" t="s">
        <v>217</v>
      </c>
      <c r="C62" s="251"/>
      <c r="D62" s="251"/>
      <c r="E62" s="251"/>
      <c r="F62" s="251"/>
    </row>
    <row r="63" spans="2:6" ht="36" customHeight="1" x14ac:dyDescent="0.25">
      <c r="B63" s="251"/>
      <c r="C63" s="251"/>
      <c r="D63" s="251"/>
      <c r="E63" s="251"/>
      <c r="F63" s="251"/>
    </row>
    <row r="64" spans="2:6" ht="15" customHeight="1" x14ac:dyDescent="0.25">
      <c r="B64" s="10"/>
      <c r="C64" s="13"/>
      <c r="D64" s="5"/>
      <c r="E64" s="10"/>
      <c r="F64" s="13"/>
    </row>
    <row r="65" spans="2:6" ht="18.75" x14ac:dyDescent="0.25">
      <c r="B65" s="74" t="s">
        <v>42</v>
      </c>
      <c r="C65" s="50"/>
      <c r="D65" s="51"/>
      <c r="E65" s="74" t="s">
        <v>42</v>
      </c>
      <c r="F65" s="50"/>
    </row>
    <row r="66" spans="2:6" ht="18.75" x14ac:dyDescent="0.25">
      <c r="B66" s="65" t="s">
        <v>41</v>
      </c>
      <c r="C66" s="53"/>
      <c r="D66" s="51"/>
      <c r="E66" s="65" t="s">
        <v>41</v>
      </c>
      <c r="F66" s="53"/>
    </row>
    <row r="67" spans="2:6" ht="18.75" x14ac:dyDescent="0.25">
      <c r="B67" s="65"/>
      <c r="C67" s="54"/>
      <c r="D67" s="61"/>
      <c r="E67" s="65"/>
      <c r="F67" s="54"/>
    </row>
    <row r="68" spans="2:6" ht="18.75" x14ac:dyDescent="0.25">
      <c r="B68" s="65"/>
      <c r="C68" s="54"/>
      <c r="D68" s="64"/>
      <c r="E68" s="65"/>
      <c r="F68" s="54"/>
    </row>
    <row r="69" spans="2:6" ht="18.75" x14ac:dyDescent="0.25">
      <c r="B69" s="65"/>
      <c r="C69" s="54"/>
      <c r="D69" s="51"/>
      <c r="E69" s="65"/>
      <c r="F69" s="54"/>
    </row>
    <row r="70" spans="2:6" ht="18.75" x14ac:dyDescent="0.25">
      <c r="B70" s="51"/>
      <c r="C70" s="54"/>
      <c r="D70" s="51"/>
      <c r="E70" s="51"/>
      <c r="F70" s="54"/>
    </row>
    <row r="71" spans="2:6" ht="18.75" x14ac:dyDescent="0.25">
      <c r="B71" s="51"/>
      <c r="C71" s="55"/>
      <c r="D71" s="51"/>
      <c r="E71" s="51"/>
      <c r="F71" s="55"/>
    </row>
    <row r="72" spans="2:6" ht="18.75" x14ac:dyDescent="0.25">
      <c r="B72" s="65" t="s">
        <v>9</v>
      </c>
      <c r="C72" s="67"/>
      <c r="D72" s="51"/>
      <c r="E72" s="65" t="s">
        <v>9</v>
      </c>
      <c r="F72" s="67"/>
    </row>
    <row r="73" spans="2:6" ht="18.75" x14ac:dyDescent="0.25">
      <c r="B73" s="51"/>
      <c r="C73" s="75"/>
      <c r="D73" s="51"/>
      <c r="E73" s="51"/>
      <c r="F73" s="75"/>
    </row>
    <row r="74" spans="2:6" ht="18.75" x14ac:dyDescent="0.25">
      <c r="B74" s="74" t="s">
        <v>42</v>
      </c>
      <c r="C74" s="50"/>
      <c r="D74" s="51"/>
      <c r="E74" s="74" t="s">
        <v>42</v>
      </c>
      <c r="F74" s="50"/>
    </row>
    <row r="75" spans="2:6" ht="18.75" x14ac:dyDescent="0.25">
      <c r="B75" s="65" t="s">
        <v>41</v>
      </c>
      <c r="C75" s="53"/>
      <c r="D75" s="51"/>
      <c r="E75" s="65" t="s">
        <v>41</v>
      </c>
      <c r="F75" s="53"/>
    </row>
    <row r="76" spans="2:6" ht="18.75" x14ac:dyDescent="0.25">
      <c r="B76" s="65"/>
      <c r="C76" s="54"/>
      <c r="D76" s="51"/>
      <c r="E76" s="65"/>
      <c r="F76" s="54"/>
    </row>
    <row r="77" spans="2:6" ht="18.75" x14ac:dyDescent="0.25">
      <c r="B77" s="65"/>
      <c r="C77" s="54"/>
      <c r="D77" s="51"/>
      <c r="E77" s="65"/>
      <c r="F77" s="54"/>
    </row>
    <row r="78" spans="2:6" ht="18.75" x14ac:dyDescent="0.25">
      <c r="B78" s="65"/>
      <c r="C78" s="54"/>
      <c r="D78" s="51"/>
      <c r="E78" s="65"/>
      <c r="F78" s="54"/>
    </row>
    <row r="79" spans="2:6" ht="18.75" x14ac:dyDescent="0.25">
      <c r="B79" s="51"/>
      <c r="C79" s="54"/>
      <c r="D79" s="51"/>
      <c r="E79" s="51"/>
      <c r="F79" s="54"/>
    </row>
    <row r="80" spans="2:6" ht="18.75" x14ac:dyDescent="0.25">
      <c r="B80" s="51"/>
      <c r="C80" s="55"/>
      <c r="D80" s="51"/>
      <c r="E80" s="51"/>
      <c r="F80" s="55"/>
    </row>
    <row r="81" spans="2:6" ht="18.75" x14ac:dyDescent="0.25">
      <c r="B81" s="65" t="s">
        <v>9</v>
      </c>
      <c r="C81" s="67"/>
      <c r="D81" s="51"/>
      <c r="E81" s="65" t="s">
        <v>9</v>
      </c>
      <c r="F81" s="67"/>
    </row>
    <row r="82" spans="2:6" ht="15" customHeight="1" x14ac:dyDescent="0.25">
      <c r="B82" s="10"/>
      <c r="C82" s="13"/>
      <c r="D82" s="5"/>
      <c r="E82" s="10"/>
      <c r="F82" s="13"/>
    </row>
    <row r="83" spans="2:6" ht="15" customHeight="1" x14ac:dyDescent="0.25">
      <c r="B83" s="10"/>
      <c r="C83" s="13"/>
      <c r="D83" s="5"/>
      <c r="E83" s="10"/>
      <c r="F83" s="13"/>
    </row>
    <row r="84" spans="2:6" ht="27" customHeight="1" x14ac:dyDescent="0.25">
      <c r="B84" s="251" t="s">
        <v>218</v>
      </c>
      <c r="C84" s="251"/>
      <c r="D84" s="251"/>
      <c r="E84" s="251"/>
      <c r="F84" s="251"/>
    </row>
    <row r="85" spans="2:6" ht="27" customHeight="1" x14ac:dyDescent="0.25">
      <c r="B85" s="251"/>
      <c r="C85" s="251"/>
      <c r="D85" s="251"/>
      <c r="E85" s="251"/>
      <c r="F85" s="251"/>
    </row>
    <row r="86" spans="2:6" ht="15" customHeight="1" x14ac:dyDescent="0.25">
      <c r="B86" s="22"/>
      <c r="C86" s="22"/>
      <c r="D86" s="22"/>
      <c r="E86" s="22"/>
      <c r="F86" s="22"/>
    </row>
    <row r="87" spans="2:6" ht="18.75" x14ac:dyDescent="0.25">
      <c r="B87" s="74" t="s">
        <v>44</v>
      </c>
      <c r="C87" s="50"/>
      <c r="D87" s="76"/>
      <c r="E87" s="74" t="s">
        <v>44</v>
      </c>
      <c r="F87" s="50"/>
    </row>
    <row r="88" spans="2:6" ht="18.75" x14ac:dyDescent="0.25">
      <c r="B88" s="65" t="s">
        <v>41</v>
      </c>
      <c r="C88" s="53"/>
      <c r="D88" s="76"/>
      <c r="E88" s="65" t="s">
        <v>41</v>
      </c>
      <c r="F88" s="53"/>
    </row>
    <row r="89" spans="2:6" ht="18.75" x14ac:dyDescent="0.25">
      <c r="B89" s="65"/>
      <c r="C89" s="54"/>
      <c r="D89" s="76"/>
      <c r="E89" s="65"/>
      <c r="F89" s="54"/>
    </row>
    <row r="90" spans="2:6" ht="18.75" x14ac:dyDescent="0.25">
      <c r="B90" s="65"/>
      <c r="C90" s="54"/>
      <c r="D90" s="76"/>
      <c r="E90" s="65"/>
      <c r="F90" s="54"/>
    </row>
    <row r="91" spans="2:6" ht="18.75" x14ac:dyDescent="0.25">
      <c r="B91" s="65"/>
      <c r="C91" s="54"/>
      <c r="D91" s="76"/>
      <c r="E91" s="65"/>
      <c r="F91" s="54"/>
    </row>
    <row r="92" spans="2:6" ht="18.75" x14ac:dyDescent="0.25">
      <c r="B92" s="51"/>
      <c r="C92" s="54"/>
      <c r="D92" s="76"/>
      <c r="E92" s="51"/>
      <c r="F92" s="54"/>
    </row>
    <row r="93" spans="2:6" ht="18.75" x14ac:dyDescent="0.25">
      <c r="B93" s="51"/>
      <c r="C93" s="55"/>
      <c r="D93" s="76"/>
      <c r="E93" s="51"/>
      <c r="F93" s="55"/>
    </row>
    <row r="94" spans="2:6" ht="18.75" x14ac:dyDescent="0.25">
      <c r="B94" s="65" t="s">
        <v>9</v>
      </c>
      <c r="C94" s="67"/>
      <c r="D94" s="76"/>
      <c r="E94" s="65" t="s">
        <v>9</v>
      </c>
      <c r="F94" s="67"/>
    </row>
    <row r="95" spans="2:6" ht="18.75" x14ac:dyDescent="0.25">
      <c r="B95" s="65"/>
      <c r="C95" s="64"/>
      <c r="D95" s="51"/>
      <c r="E95" s="65"/>
      <c r="F95" s="64"/>
    </row>
    <row r="96" spans="2:6" ht="18.75" x14ac:dyDescent="0.25">
      <c r="B96" s="74" t="s">
        <v>44</v>
      </c>
      <c r="C96" s="50"/>
      <c r="D96" s="51"/>
      <c r="E96" s="74" t="s">
        <v>44</v>
      </c>
      <c r="F96" s="50"/>
    </row>
    <row r="97" spans="2:6" ht="18.75" x14ac:dyDescent="0.25">
      <c r="B97" s="65" t="s">
        <v>41</v>
      </c>
      <c r="C97" s="53"/>
      <c r="D97" s="51"/>
      <c r="E97" s="65" t="s">
        <v>41</v>
      </c>
      <c r="F97" s="53"/>
    </row>
    <row r="98" spans="2:6" ht="18.75" x14ac:dyDescent="0.25">
      <c r="B98" s="65"/>
      <c r="C98" s="54"/>
      <c r="D98" s="51"/>
      <c r="E98" s="65"/>
      <c r="F98" s="54"/>
    </row>
    <row r="99" spans="2:6" ht="18.75" x14ac:dyDescent="0.25">
      <c r="B99" s="65"/>
      <c r="C99" s="54"/>
      <c r="D99" s="51"/>
      <c r="E99" s="65"/>
      <c r="F99" s="54"/>
    </row>
    <row r="100" spans="2:6" ht="18.75" x14ac:dyDescent="0.25">
      <c r="B100" s="65"/>
      <c r="C100" s="54"/>
      <c r="D100" s="51"/>
      <c r="E100" s="65"/>
      <c r="F100" s="54"/>
    </row>
    <row r="101" spans="2:6" ht="18.75" x14ac:dyDescent="0.25">
      <c r="B101" s="51"/>
      <c r="C101" s="54"/>
      <c r="D101" s="51"/>
      <c r="E101" s="51"/>
      <c r="F101" s="54"/>
    </row>
    <row r="102" spans="2:6" ht="18.75" x14ac:dyDescent="0.25">
      <c r="B102" s="51"/>
      <c r="C102" s="55"/>
      <c r="D102" s="51"/>
      <c r="E102" s="51"/>
      <c r="F102" s="55"/>
    </row>
    <row r="103" spans="2:6" ht="18.75" x14ac:dyDescent="0.25">
      <c r="B103" s="65" t="s">
        <v>9</v>
      </c>
      <c r="C103" s="67"/>
      <c r="D103" s="51"/>
      <c r="E103" s="65" t="s">
        <v>9</v>
      </c>
      <c r="F103" s="67"/>
    </row>
    <row r="104" spans="2:6" ht="15" customHeight="1" x14ac:dyDescent="0.25">
      <c r="B104" s="10"/>
      <c r="C104" s="13"/>
      <c r="D104" s="5"/>
      <c r="E104" s="10"/>
      <c r="F104" s="13"/>
    </row>
    <row r="105" spans="2:6" ht="15" customHeight="1" x14ac:dyDescent="0.25">
      <c r="B105" s="10"/>
      <c r="C105" s="13"/>
      <c r="D105" s="5"/>
      <c r="E105" s="10"/>
      <c r="F105" s="13"/>
    </row>
    <row r="106" spans="2:6" ht="21" customHeight="1" x14ac:dyDescent="0.25">
      <c r="B106" s="251" t="s">
        <v>219</v>
      </c>
      <c r="C106" s="251"/>
      <c r="D106" s="251"/>
      <c r="E106" s="251"/>
      <c r="F106" s="251"/>
    </row>
    <row r="107" spans="2:6" ht="31.5" customHeight="1" x14ac:dyDescent="0.25">
      <c r="B107" s="251"/>
      <c r="C107" s="251"/>
      <c r="D107" s="251"/>
      <c r="E107" s="251"/>
      <c r="F107" s="251"/>
    </row>
    <row r="108" spans="2:6" ht="15" customHeight="1" x14ac:dyDescent="0.25">
      <c r="B108" s="10"/>
      <c r="C108" s="13"/>
      <c r="D108" s="5"/>
      <c r="E108" s="10"/>
      <c r="F108" s="13"/>
    </row>
    <row r="109" spans="2:6" ht="18.75" x14ac:dyDescent="0.25">
      <c r="B109" s="74" t="s">
        <v>45</v>
      </c>
      <c r="C109" s="50"/>
      <c r="D109" s="51"/>
      <c r="E109" s="74" t="s">
        <v>45</v>
      </c>
      <c r="F109" s="50"/>
    </row>
    <row r="110" spans="2:6" ht="18.75" x14ac:dyDescent="0.25">
      <c r="B110" s="65" t="s">
        <v>41</v>
      </c>
      <c r="C110" s="53"/>
      <c r="D110" s="51"/>
      <c r="E110" s="65" t="s">
        <v>41</v>
      </c>
      <c r="F110" s="53"/>
    </row>
    <row r="111" spans="2:6" ht="18.75" x14ac:dyDescent="0.25">
      <c r="B111" s="65"/>
      <c r="C111" s="54"/>
      <c r="D111" s="51"/>
      <c r="E111" s="65"/>
      <c r="F111" s="54"/>
    </row>
    <row r="112" spans="2:6" ht="18.75" x14ac:dyDescent="0.25">
      <c r="B112" s="65"/>
      <c r="C112" s="54"/>
      <c r="D112" s="51"/>
      <c r="E112" s="65"/>
      <c r="F112" s="54"/>
    </row>
    <row r="113" spans="2:6" ht="18.75" x14ac:dyDescent="0.25">
      <c r="B113" s="65"/>
      <c r="C113" s="54"/>
      <c r="D113" s="51"/>
      <c r="E113" s="65"/>
      <c r="F113" s="54"/>
    </row>
    <row r="114" spans="2:6" ht="18.75" x14ac:dyDescent="0.25">
      <c r="B114" s="51"/>
      <c r="C114" s="54"/>
      <c r="D114" s="51"/>
      <c r="E114" s="51"/>
      <c r="F114" s="54"/>
    </row>
    <row r="115" spans="2:6" ht="18.75" x14ac:dyDescent="0.25">
      <c r="B115" s="51"/>
      <c r="C115" s="55"/>
      <c r="D115" s="51"/>
      <c r="E115" s="51"/>
      <c r="F115" s="55"/>
    </row>
    <row r="116" spans="2:6" ht="18.75" x14ac:dyDescent="0.25">
      <c r="B116" s="65" t="s">
        <v>9</v>
      </c>
      <c r="C116" s="67"/>
      <c r="D116" s="51"/>
      <c r="E116" s="65" t="s">
        <v>9</v>
      </c>
      <c r="F116" s="67"/>
    </row>
    <row r="117" spans="2:6" ht="18.75" x14ac:dyDescent="0.25">
      <c r="B117" s="65"/>
      <c r="C117" s="64"/>
      <c r="D117" s="51"/>
      <c r="E117" s="65"/>
      <c r="F117" s="64"/>
    </row>
    <row r="118" spans="2:6" ht="18.75" x14ac:dyDescent="0.25">
      <c r="B118" s="74" t="s">
        <v>45</v>
      </c>
      <c r="C118" s="50"/>
      <c r="D118" s="51"/>
      <c r="E118" s="74" t="s">
        <v>45</v>
      </c>
      <c r="F118" s="50"/>
    </row>
    <row r="119" spans="2:6" ht="18.75" x14ac:dyDescent="0.25">
      <c r="B119" s="65" t="s">
        <v>41</v>
      </c>
      <c r="C119" s="53"/>
      <c r="D119" s="51"/>
      <c r="E119" s="65" t="s">
        <v>41</v>
      </c>
      <c r="F119" s="53"/>
    </row>
    <row r="120" spans="2:6" ht="18.75" x14ac:dyDescent="0.25">
      <c r="B120" s="65"/>
      <c r="C120" s="54"/>
      <c r="D120" s="51"/>
      <c r="E120" s="65"/>
      <c r="F120" s="54"/>
    </row>
    <row r="121" spans="2:6" ht="18.75" x14ac:dyDescent="0.25">
      <c r="B121" s="65"/>
      <c r="C121" s="54"/>
      <c r="D121" s="51"/>
      <c r="E121" s="65"/>
      <c r="F121" s="54"/>
    </row>
    <row r="122" spans="2:6" ht="18.75" x14ac:dyDescent="0.25">
      <c r="B122" s="65"/>
      <c r="C122" s="54"/>
      <c r="D122" s="51"/>
      <c r="E122" s="65"/>
      <c r="F122" s="54"/>
    </row>
    <row r="123" spans="2:6" ht="18.75" x14ac:dyDescent="0.25">
      <c r="B123" s="51"/>
      <c r="C123" s="54"/>
      <c r="D123" s="51"/>
      <c r="E123" s="51"/>
      <c r="F123" s="54"/>
    </row>
    <row r="124" spans="2:6" ht="18.75" x14ac:dyDescent="0.25">
      <c r="B124" s="51"/>
      <c r="C124" s="55"/>
      <c r="D124" s="51"/>
      <c r="E124" s="51"/>
      <c r="F124" s="55"/>
    </row>
    <row r="125" spans="2:6" ht="18.75" x14ac:dyDescent="0.25">
      <c r="B125" s="65" t="s">
        <v>9</v>
      </c>
      <c r="C125" s="67"/>
      <c r="D125" s="51"/>
      <c r="E125" s="65" t="s">
        <v>9</v>
      </c>
      <c r="F125" s="67"/>
    </row>
    <row r="126" spans="2:6" ht="15" customHeight="1" x14ac:dyDescent="0.25">
      <c r="B126" s="10"/>
      <c r="C126" s="13"/>
      <c r="D126" s="5"/>
      <c r="E126" s="10"/>
      <c r="F126" s="13"/>
    </row>
    <row r="127" spans="2:6" ht="15" customHeight="1" x14ac:dyDescent="0.25">
      <c r="B127" s="10"/>
      <c r="C127" s="13"/>
      <c r="D127" s="5"/>
      <c r="E127" s="10"/>
      <c r="F127" s="13"/>
    </row>
    <row r="128" spans="2:6" ht="21" customHeight="1" x14ac:dyDescent="0.25">
      <c r="B128" s="251" t="s">
        <v>220</v>
      </c>
      <c r="C128" s="251"/>
      <c r="D128" s="251"/>
      <c r="E128" s="251"/>
      <c r="F128" s="251"/>
    </row>
    <row r="129" spans="2:6" ht="30" customHeight="1" x14ac:dyDescent="0.25">
      <c r="B129" s="251"/>
      <c r="C129" s="251"/>
      <c r="D129" s="251"/>
      <c r="E129" s="251"/>
      <c r="F129" s="251"/>
    </row>
    <row r="130" spans="2:6" ht="15" customHeight="1" x14ac:dyDescent="0.25">
      <c r="B130" s="23"/>
      <c r="C130" s="23"/>
      <c r="D130" s="23"/>
      <c r="E130" s="23"/>
      <c r="F130" s="23"/>
    </row>
    <row r="131" spans="2:6" ht="18.75" x14ac:dyDescent="0.25">
      <c r="B131" s="74" t="s">
        <v>46</v>
      </c>
      <c r="C131" s="50"/>
      <c r="D131" s="51"/>
      <c r="E131" s="74" t="s">
        <v>46</v>
      </c>
      <c r="F131" s="50"/>
    </row>
    <row r="132" spans="2:6" ht="18.75" x14ac:dyDescent="0.25">
      <c r="B132" s="65" t="s">
        <v>41</v>
      </c>
      <c r="C132" s="53"/>
      <c r="D132" s="51"/>
      <c r="E132" s="65" t="s">
        <v>41</v>
      </c>
      <c r="F132" s="53"/>
    </row>
    <row r="133" spans="2:6" ht="18.75" x14ac:dyDescent="0.25">
      <c r="B133" s="65"/>
      <c r="C133" s="54"/>
      <c r="D133" s="51"/>
      <c r="E133" s="65"/>
      <c r="F133" s="54"/>
    </row>
    <row r="134" spans="2:6" ht="18.75" x14ac:dyDescent="0.25">
      <c r="B134" s="65"/>
      <c r="C134" s="54"/>
      <c r="D134" s="51"/>
      <c r="E134" s="65"/>
      <c r="F134" s="54"/>
    </row>
    <row r="135" spans="2:6" ht="18.75" x14ac:dyDescent="0.25">
      <c r="B135" s="65"/>
      <c r="C135" s="54"/>
      <c r="D135" s="61"/>
      <c r="E135" s="65"/>
      <c r="F135" s="54"/>
    </row>
    <row r="136" spans="2:6" ht="18.75" x14ac:dyDescent="0.25">
      <c r="B136" s="51"/>
      <c r="C136" s="54"/>
      <c r="D136" s="64"/>
      <c r="E136" s="51"/>
      <c r="F136" s="54"/>
    </row>
    <row r="137" spans="2:6" ht="18.75" x14ac:dyDescent="0.25">
      <c r="B137" s="51"/>
      <c r="C137" s="55"/>
      <c r="D137" s="64"/>
      <c r="E137" s="51"/>
      <c r="F137" s="55"/>
    </row>
    <row r="138" spans="2:6" ht="18.75" x14ac:dyDescent="0.25">
      <c r="B138" s="65" t="s">
        <v>9</v>
      </c>
      <c r="C138" s="67"/>
      <c r="D138" s="64"/>
      <c r="E138" s="65" t="s">
        <v>9</v>
      </c>
      <c r="F138" s="67"/>
    </row>
    <row r="139" spans="2:6" ht="18.75" x14ac:dyDescent="0.25">
      <c r="B139" s="66"/>
      <c r="C139" s="75"/>
      <c r="D139" s="64"/>
      <c r="E139" s="66"/>
      <c r="F139" s="75"/>
    </row>
    <row r="140" spans="2:6" ht="18.75" x14ac:dyDescent="0.25">
      <c r="B140" s="74" t="s">
        <v>46</v>
      </c>
      <c r="C140" s="50"/>
      <c r="D140" s="51"/>
      <c r="E140" s="74" t="s">
        <v>46</v>
      </c>
      <c r="F140" s="50"/>
    </row>
    <row r="141" spans="2:6" ht="18.75" x14ac:dyDescent="0.25">
      <c r="B141" s="65" t="s">
        <v>41</v>
      </c>
      <c r="C141" s="53"/>
      <c r="D141" s="61"/>
      <c r="E141" s="65" t="s">
        <v>41</v>
      </c>
      <c r="F141" s="53"/>
    </row>
    <row r="142" spans="2:6" ht="18.75" x14ac:dyDescent="0.25">
      <c r="B142" s="65"/>
      <c r="C142" s="54"/>
      <c r="D142" s="62"/>
      <c r="E142" s="65"/>
      <c r="F142" s="54"/>
    </row>
    <row r="143" spans="2:6" ht="18.75" x14ac:dyDescent="0.25">
      <c r="B143" s="65"/>
      <c r="C143" s="54"/>
      <c r="D143" s="62"/>
      <c r="E143" s="65"/>
      <c r="F143" s="54"/>
    </row>
    <row r="144" spans="2:6" ht="18.75" x14ac:dyDescent="0.25">
      <c r="B144" s="65"/>
      <c r="C144" s="54"/>
      <c r="D144" s="62"/>
      <c r="E144" s="65"/>
      <c r="F144" s="54"/>
    </row>
    <row r="145" spans="2:6" ht="18.75" x14ac:dyDescent="0.25">
      <c r="B145" s="51"/>
      <c r="C145" s="54"/>
      <c r="D145" s="62"/>
      <c r="E145" s="51"/>
      <c r="F145" s="54"/>
    </row>
    <row r="146" spans="2:6" ht="18.75" x14ac:dyDescent="0.25">
      <c r="B146" s="51"/>
      <c r="C146" s="55"/>
      <c r="D146" s="51"/>
      <c r="E146" s="51"/>
      <c r="F146" s="55"/>
    </row>
    <row r="147" spans="2:6" ht="18.75" x14ac:dyDescent="0.25">
      <c r="B147" s="65" t="s">
        <v>9</v>
      </c>
      <c r="C147" s="67"/>
      <c r="D147" s="58"/>
      <c r="E147" s="65" t="s">
        <v>9</v>
      </c>
      <c r="F147" s="67"/>
    </row>
    <row r="148" spans="2:6" ht="15" customHeight="1" x14ac:dyDescent="0.25">
      <c r="B148" s="10"/>
      <c r="C148" s="8"/>
      <c r="D148" s="5"/>
      <c r="E148" s="5"/>
      <c r="F148" s="5"/>
    </row>
    <row r="149" spans="2:6" ht="15" customHeight="1" x14ac:dyDescent="0.25">
      <c r="B149" s="23"/>
      <c r="C149" s="23"/>
      <c r="D149" s="23"/>
      <c r="E149" s="23"/>
      <c r="F149" s="23"/>
    </row>
    <row r="150" spans="2:6" ht="28.5" customHeight="1" x14ac:dyDescent="0.25">
      <c r="B150" s="253" t="s">
        <v>47</v>
      </c>
      <c r="C150" s="253"/>
      <c r="D150" s="253"/>
      <c r="E150" s="253"/>
      <c r="F150" s="253"/>
    </row>
    <row r="151" spans="2:6" ht="15" customHeight="1" x14ac:dyDescent="0.25">
      <c r="B151" s="10"/>
      <c r="C151" s="20"/>
      <c r="D151" s="5"/>
      <c r="E151" s="10"/>
      <c r="F151" s="20"/>
    </row>
    <row r="152" spans="2:6" ht="18.75" x14ac:dyDescent="0.25">
      <c r="B152" s="74" t="s">
        <v>48</v>
      </c>
      <c r="C152" s="50"/>
      <c r="D152" s="51"/>
      <c r="E152" s="74" t="s">
        <v>49</v>
      </c>
      <c r="F152" s="50"/>
    </row>
    <row r="153" spans="2:6" ht="18.75" x14ac:dyDescent="0.25">
      <c r="B153" s="51"/>
      <c r="C153" s="75"/>
      <c r="D153" s="51"/>
      <c r="E153" s="51"/>
      <c r="F153" s="75"/>
    </row>
    <row r="154" spans="2:6" ht="18.75" x14ac:dyDescent="0.25">
      <c r="B154" s="74" t="s">
        <v>50</v>
      </c>
      <c r="C154" s="50"/>
      <c r="D154" s="51"/>
      <c r="E154" s="74" t="s">
        <v>51</v>
      </c>
      <c r="F154" s="50"/>
    </row>
    <row r="155" spans="2:6" ht="18.75" x14ac:dyDescent="0.25">
      <c r="B155" s="51"/>
      <c r="C155" s="75"/>
      <c r="D155" s="51"/>
      <c r="E155" s="51"/>
      <c r="F155" s="75"/>
    </row>
    <row r="156" spans="2:6" ht="18.75" x14ac:dyDescent="0.25">
      <c r="B156" s="74" t="s">
        <v>52</v>
      </c>
      <c r="C156" s="77" t="s">
        <v>53</v>
      </c>
      <c r="D156" s="51"/>
      <c r="E156" s="74" t="s">
        <v>54</v>
      </c>
      <c r="F156" s="50"/>
    </row>
    <row r="157" spans="2:6" ht="18.75" x14ac:dyDescent="0.25">
      <c r="B157" s="65"/>
      <c r="C157" s="64"/>
      <c r="D157" s="51"/>
      <c r="E157" s="65"/>
      <c r="F157" s="64"/>
    </row>
    <row r="158" spans="2:6" ht="18.75" x14ac:dyDescent="0.25">
      <c r="B158" s="74" t="s">
        <v>55</v>
      </c>
      <c r="C158" s="50"/>
      <c r="D158" s="51"/>
      <c r="E158" s="74" t="s">
        <v>56</v>
      </c>
      <c r="F158" s="77" t="s">
        <v>57</v>
      </c>
    </row>
    <row r="159" spans="2:6" ht="18.75" x14ac:dyDescent="0.25">
      <c r="B159" s="65"/>
      <c r="C159" s="78"/>
      <c r="D159" s="51"/>
      <c r="E159" s="65"/>
      <c r="F159" s="78"/>
    </row>
    <row r="160" spans="2:6" ht="18.75" x14ac:dyDescent="0.25">
      <c r="B160" s="74" t="s">
        <v>58</v>
      </c>
      <c r="C160" s="50"/>
      <c r="D160" s="51"/>
      <c r="E160" s="74" t="s">
        <v>59</v>
      </c>
      <c r="F160" s="50"/>
    </row>
    <row r="161" spans="2:6" ht="18.75" x14ac:dyDescent="0.25">
      <c r="B161" s="66"/>
      <c r="C161" s="66"/>
      <c r="D161" s="66"/>
      <c r="E161" s="51"/>
      <c r="F161" s="51"/>
    </row>
    <row r="162" spans="2:6" ht="18.75" x14ac:dyDescent="0.25">
      <c r="B162" s="74" t="s">
        <v>60</v>
      </c>
      <c r="C162" s="50"/>
      <c r="D162" s="51"/>
      <c r="E162" s="74" t="s">
        <v>61</v>
      </c>
      <c r="F162" s="50"/>
    </row>
    <row r="163" spans="2:6" ht="15" customHeight="1" x14ac:dyDescent="0.25">
      <c r="B163" s="51"/>
      <c r="C163" s="51"/>
      <c r="D163" s="51"/>
      <c r="E163" s="51"/>
      <c r="F163" s="51"/>
    </row>
    <row r="164" spans="2:6" ht="15" customHeight="1" x14ac:dyDescent="0.25">
      <c r="B164" s="15"/>
      <c r="C164" s="15"/>
      <c r="D164" s="15"/>
      <c r="E164" s="15"/>
      <c r="F164" s="15"/>
    </row>
    <row r="165" spans="2:6" ht="15" customHeight="1" x14ac:dyDescent="0.25">
      <c r="B165" s="5"/>
      <c r="C165" s="5"/>
      <c r="D165" s="5"/>
      <c r="E165" s="5"/>
      <c r="F165" s="5"/>
    </row>
    <row r="166" spans="2:6" ht="15" customHeight="1" x14ac:dyDescent="0.25">
      <c r="B166" s="5"/>
      <c r="C166" s="5"/>
      <c r="D166" s="5"/>
      <c r="E166" s="5"/>
      <c r="F166" s="5"/>
    </row>
    <row r="167" spans="2:6" ht="15" customHeight="1" x14ac:dyDescent="0.25">
      <c r="B167" s="38"/>
      <c r="C167" s="38"/>
      <c r="D167" s="38"/>
      <c r="E167" s="38"/>
      <c r="F167" s="38"/>
    </row>
    <row r="168" spans="2:6" ht="15" customHeight="1" x14ac:dyDescent="0.25">
      <c r="B168" s="38"/>
      <c r="C168" s="38"/>
      <c r="D168" s="38"/>
      <c r="E168" s="38"/>
      <c r="F168" s="38"/>
    </row>
    <row r="169" spans="2:6" ht="15" customHeight="1" x14ac:dyDescent="0.25">
      <c r="B169" s="5"/>
      <c r="C169" s="5"/>
      <c r="D169" s="5"/>
      <c r="E169" s="5"/>
      <c r="F169" s="5"/>
    </row>
    <row r="170" spans="2:6" ht="15" customHeight="1" x14ac:dyDescent="0.25">
      <c r="B170" s="14"/>
      <c r="C170" s="14"/>
      <c r="D170" s="14"/>
      <c r="E170" s="5"/>
      <c r="F170" s="5"/>
    </row>
    <row r="171" spans="2:6" ht="15" customHeight="1" x14ac:dyDescent="0.25">
      <c r="B171" s="15"/>
      <c r="C171" s="15"/>
      <c r="D171" s="15"/>
      <c r="E171" s="15"/>
      <c r="F171" s="15"/>
    </row>
    <row r="172" spans="2:6" ht="15" customHeight="1" x14ac:dyDescent="0.25">
      <c r="B172" s="15"/>
      <c r="C172" s="15"/>
      <c r="D172" s="15"/>
      <c r="E172" s="15"/>
      <c r="F172" s="15"/>
    </row>
    <row r="173" spans="2:6" ht="15" customHeight="1" x14ac:dyDescent="0.25">
      <c r="B173" s="15"/>
      <c r="C173" s="15"/>
      <c r="D173" s="15"/>
      <c r="E173" s="15"/>
      <c r="F173" s="15"/>
    </row>
    <row r="174" spans="2:6" ht="15" x14ac:dyDescent="0.25">
      <c r="B174" s="5"/>
      <c r="C174" s="5"/>
      <c r="D174" s="5"/>
      <c r="E174" s="5"/>
      <c r="F174" s="5"/>
    </row>
    <row r="175" spans="2:6" ht="15" customHeight="1" x14ac:dyDescent="0.25">
      <c r="B175" s="14"/>
      <c r="C175" s="14"/>
      <c r="D175" s="14"/>
      <c r="E175" s="5"/>
      <c r="F175" s="5"/>
    </row>
    <row r="176" spans="2:6" ht="15" customHeight="1" x14ac:dyDescent="0.25">
      <c r="B176" s="15"/>
      <c r="C176" s="15"/>
      <c r="D176" s="15"/>
      <c r="E176" s="15"/>
      <c r="F176" s="15"/>
    </row>
    <row r="177" spans="1:7" ht="15" customHeight="1" x14ac:dyDescent="0.25">
      <c r="B177" s="15"/>
      <c r="C177" s="15"/>
      <c r="D177" s="15"/>
      <c r="E177" s="15"/>
      <c r="F177" s="15"/>
    </row>
    <row r="178" spans="1:7" ht="15" customHeight="1" x14ac:dyDescent="0.25">
      <c r="B178" s="15"/>
      <c r="C178" s="15"/>
      <c r="D178" s="15"/>
      <c r="E178" s="15"/>
      <c r="F178" s="15"/>
    </row>
    <row r="179" spans="1:7" ht="15" hidden="1" customHeight="1" x14ac:dyDescent="0.25">
      <c r="A179" s="6"/>
      <c r="G179" s="6"/>
    </row>
    <row r="180" spans="1:7" ht="15" hidden="1" customHeight="1" x14ac:dyDescent="0.25">
      <c r="A180" s="6"/>
      <c r="B180" s="156"/>
      <c r="C180" s="156"/>
      <c r="D180" s="156"/>
      <c r="G180" s="6"/>
    </row>
    <row r="181" spans="1:7" ht="15" hidden="1" customHeight="1" x14ac:dyDescent="0.25">
      <c r="A181" s="6"/>
      <c r="B181" s="155"/>
      <c r="C181" s="155"/>
      <c r="D181" s="155"/>
      <c r="E181" s="155"/>
      <c r="F181" s="155"/>
      <c r="G181" s="6"/>
    </row>
    <row r="182" spans="1:7" ht="15" hidden="1" customHeight="1" x14ac:dyDescent="0.25">
      <c r="A182" s="6"/>
      <c r="B182" s="155"/>
      <c r="C182" s="155"/>
      <c r="D182" s="155"/>
      <c r="E182" s="155"/>
      <c r="F182" s="155"/>
      <c r="G182" s="6"/>
    </row>
    <row r="183" spans="1:7" ht="15" hidden="1" customHeight="1" x14ac:dyDescent="0.25">
      <c r="A183" s="6"/>
      <c r="B183" s="155"/>
      <c r="C183" s="155"/>
      <c r="D183" s="155"/>
      <c r="E183" s="155"/>
      <c r="F183" s="155"/>
      <c r="G183" s="6"/>
    </row>
    <row r="184" spans="1:7" ht="0" hidden="1" customHeight="1" x14ac:dyDescent="0.25">
      <c r="A184" s="6"/>
      <c r="G184" s="6"/>
    </row>
    <row r="185" spans="1:7" ht="15" hidden="1" customHeight="1" x14ac:dyDescent="0.25">
      <c r="A185" s="6"/>
      <c r="B185" s="156"/>
      <c r="C185" s="156"/>
      <c r="D185" s="156"/>
      <c r="G185" s="6"/>
    </row>
    <row r="186" spans="1:7" ht="15" hidden="1" customHeight="1" x14ac:dyDescent="0.25">
      <c r="A186" s="6"/>
      <c r="B186" s="155"/>
      <c r="C186" s="155"/>
      <c r="D186" s="155"/>
      <c r="E186" s="155"/>
      <c r="F186" s="155"/>
      <c r="G186" s="6"/>
    </row>
    <row r="187" spans="1:7" ht="15" hidden="1" customHeight="1" x14ac:dyDescent="0.25">
      <c r="A187" s="6"/>
      <c r="B187" s="155"/>
      <c r="C187" s="155"/>
      <c r="D187" s="155"/>
      <c r="E187" s="155"/>
      <c r="F187" s="155"/>
      <c r="G187" s="6"/>
    </row>
    <row r="188" spans="1:7" ht="15" hidden="1" customHeight="1" x14ac:dyDescent="0.25">
      <c r="A188" s="6"/>
      <c r="B188" s="155"/>
      <c r="C188" s="155"/>
      <c r="D188" s="155"/>
      <c r="E188" s="155"/>
      <c r="F188" s="155"/>
      <c r="G188" s="6"/>
    </row>
    <row r="189" spans="1:7" ht="15" hidden="1" customHeight="1" x14ac:dyDescent="0.25">
      <c r="A189" s="6"/>
      <c r="G189" s="6"/>
    </row>
    <row r="190" spans="1:7" ht="15" hidden="1" customHeight="1" x14ac:dyDescent="0.25">
      <c r="A190" s="6"/>
      <c r="B190" s="156"/>
      <c r="C190" s="156"/>
      <c r="D190" s="156"/>
      <c r="G190" s="6"/>
    </row>
    <row r="191" spans="1:7" ht="15" hidden="1" customHeight="1" x14ac:dyDescent="0.25">
      <c r="A191" s="6"/>
      <c r="B191" s="155"/>
      <c r="C191" s="155"/>
      <c r="D191" s="155"/>
      <c r="E191" s="155"/>
      <c r="F191" s="155"/>
      <c r="G191" s="6"/>
    </row>
    <row r="192" spans="1:7" ht="15" hidden="1" customHeight="1" x14ac:dyDescent="0.25">
      <c r="A192" s="6"/>
      <c r="B192" s="155"/>
      <c r="C192" s="155"/>
      <c r="D192" s="155"/>
      <c r="E192" s="155"/>
      <c r="F192" s="155"/>
      <c r="G192" s="6"/>
    </row>
    <row r="193" spans="1:7" s="6" customFormat="1" ht="15" hidden="1" customHeight="1" x14ac:dyDescent="0.25"/>
    <row r="194" spans="1:7" ht="15" hidden="1" customHeight="1" x14ac:dyDescent="0.25">
      <c r="A194" s="6"/>
      <c r="B194" s="156"/>
      <c r="C194" s="156"/>
      <c r="D194" s="156"/>
      <c r="G194" s="6"/>
    </row>
    <row r="195" spans="1:7" ht="15" hidden="1" customHeight="1" x14ac:dyDescent="0.25">
      <c r="A195" s="6"/>
      <c r="B195" s="155"/>
      <c r="C195" s="155"/>
      <c r="D195" s="155"/>
      <c r="E195" s="155"/>
      <c r="F195" s="155"/>
      <c r="G195" s="6"/>
    </row>
    <row r="196" spans="1:7" ht="15" hidden="1" customHeight="1" x14ac:dyDescent="0.25">
      <c r="A196" s="6"/>
      <c r="B196" s="155"/>
      <c r="C196" s="155"/>
      <c r="D196" s="155"/>
      <c r="E196" s="155"/>
      <c r="F196" s="155"/>
      <c r="G196" s="6"/>
    </row>
    <row r="197" spans="1:7" s="6" customFormat="1" ht="15" hidden="1" customHeight="1" x14ac:dyDescent="0.25"/>
    <row r="198" spans="1:7" s="6" customFormat="1" ht="15" hidden="1" customHeight="1" x14ac:dyDescent="0.25"/>
    <row r="199" spans="1:7" s="6" customFormat="1" ht="15" hidden="1" customHeight="1" x14ac:dyDescent="0.25"/>
    <row r="200" spans="1:7" s="6" customFormat="1" ht="15" hidden="1" customHeight="1" x14ac:dyDescent="0.25"/>
    <row r="201" spans="1:7" s="6" customFormat="1" ht="15" hidden="1" customHeight="1" x14ac:dyDescent="0.25"/>
    <row r="202" spans="1:7" s="6" customFormat="1" ht="15" hidden="1" customHeight="1" x14ac:dyDescent="0.25"/>
    <row r="203" spans="1:7" s="6" customFormat="1" ht="15" hidden="1" customHeight="1" x14ac:dyDescent="0.25"/>
    <row r="204" spans="1:7" s="6" customFormat="1" ht="15" hidden="1" customHeight="1" x14ac:dyDescent="0.25"/>
    <row r="205" spans="1:7" s="6" customFormat="1" ht="15" hidden="1" customHeight="1" x14ac:dyDescent="0.25"/>
    <row r="206" spans="1:7" s="6" customFormat="1" ht="15" hidden="1" customHeight="1" x14ac:dyDescent="0.25"/>
    <row r="207" spans="1:7" s="6" customFormat="1" ht="15" hidden="1" customHeight="1" x14ac:dyDescent="0.25"/>
    <row r="208" spans="1:7" s="6" customFormat="1" ht="15" hidden="1" customHeight="1" x14ac:dyDescent="0.25"/>
    <row r="209" s="6" customFormat="1" ht="15" hidden="1" customHeight="1" x14ac:dyDescent="0.25"/>
    <row r="210" s="6" customFormat="1" ht="15" hidden="1" customHeight="1" x14ac:dyDescent="0.25"/>
    <row r="211" s="6" customFormat="1" ht="15" hidden="1" customHeight="1" x14ac:dyDescent="0.25"/>
    <row r="212" s="6" customFormat="1" ht="15" hidden="1" customHeight="1" x14ac:dyDescent="0.25"/>
    <row r="213" s="6" customFormat="1" ht="12.75" hidden="1" customHeight="1" x14ac:dyDescent="0.25"/>
    <row r="214" s="6" customFormat="1" ht="15" hidden="1" customHeight="1" x14ac:dyDescent="0.25"/>
  </sheetData>
  <sheetProtection algorithmName="SHA-512" hashValue="/Q3ed4hwNmawJtJc1/RJTDlopvM6t7KAiTxHElpk9By6+Ji7RHX8I3DiPT60bgG495OYyyRgzyU1Znf7G4w2eg==" saltValue="vTpTmq3ReOmg2lPM8BuGwg==" spinCount="100000" sheet="1" selectLockedCells="1"/>
  <mergeCells count="9">
    <mergeCell ref="B128:F129"/>
    <mergeCell ref="B106:F107"/>
    <mergeCell ref="B1:F1"/>
    <mergeCell ref="B150:F150"/>
    <mergeCell ref="B40:F42"/>
    <mergeCell ref="B62:F63"/>
    <mergeCell ref="B84:F85"/>
    <mergeCell ref="B18:F19"/>
    <mergeCell ref="B4:F16"/>
  </mergeCells>
  <dataValidations disablePrompts="1" count="1">
    <dataValidation type="list" allowBlank="1" showInputMessage="1" showErrorMessage="1" sqref="D136:D139 D68" xr:uid="{2E693657-EDDC-4D12-8474-621292F23BA5}">
      <formula1>$N$1:$N$1</formula1>
    </dataValidation>
  </dataValidations>
  <pageMargins left="0.25" right="0.25" top="0.75" bottom="0.75" header="0.3" footer="0.3"/>
  <pageSetup paperSize="9" fitToHeight="0" orientation="landscape" horizontalDpi="0" verticalDpi="0" r:id="rId1"/>
  <rowBreaks count="7" manualBreakCount="7">
    <brk id="16" max="16383" man="1"/>
    <brk id="38" max="16383" man="1"/>
    <brk id="60" max="16383" man="1"/>
    <brk id="82" max="16383" man="1"/>
    <brk id="104" max="16383" man="1"/>
    <brk id="126" max="16383" man="1"/>
    <brk id="14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A6446-6748-4798-870B-9E86466919FC}">
  <sheetPr>
    <tabColor rgb="FF00B0F0"/>
  </sheetPr>
  <dimension ref="A1:K284"/>
  <sheetViews>
    <sheetView zoomScale="115" zoomScaleNormal="115" workbookViewId="0">
      <selection activeCell="C16" sqref="C16"/>
    </sheetView>
  </sheetViews>
  <sheetFormatPr defaultColWidth="0" defaultRowHeight="15" customHeight="1" zeroHeight="1" x14ac:dyDescent="0.25"/>
  <cols>
    <col min="1" max="1" width="2.7109375" style="5" customWidth="1"/>
    <col min="2" max="2" width="40.7109375" style="39" customWidth="1"/>
    <col min="3" max="3" width="25.7109375" style="39" customWidth="1"/>
    <col min="4" max="4" width="4.7109375" style="39" customWidth="1"/>
    <col min="5" max="5" width="40.7109375" style="39" customWidth="1"/>
    <col min="6" max="6" width="25.7109375" style="39" customWidth="1"/>
    <col min="7" max="7" width="2.7109375" style="5" customWidth="1"/>
    <col min="8" max="9" width="9.140625" style="6" hidden="1" customWidth="1"/>
    <col min="10" max="10" width="16.140625" style="6" hidden="1" customWidth="1"/>
    <col min="11" max="11" width="16.85546875" style="6" hidden="1" customWidth="1"/>
    <col min="12" max="16384" width="9.140625" style="6" hidden="1"/>
  </cols>
  <sheetData>
    <row r="1" spans="2:6" ht="28.5" x14ac:dyDescent="0.25">
      <c r="B1" s="265" t="s">
        <v>62</v>
      </c>
      <c r="C1" s="265"/>
      <c r="D1" s="265"/>
      <c r="E1" s="265"/>
      <c r="F1" s="265"/>
    </row>
    <row r="2" spans="2:6" ht="15" customHeight="1" x14ac:dyDescent="0.25">
      <c r="B2" s="5"/>
      <c r="C2" s="5"/>
      <c r="D2" s="5"/>
      <c r="E2" s="5"/>
      <c r="F2" s="5"/>
    </row>
    <row r="3" spans="2:6" ht="15" customHeight="1" x14ac:dyDescent="0.25">
      <c r="B3" s="239" t="s">
        <v>191</v>
      </c>
      <c r="C3" s="239"/>
      <c r="D3" s="239"/>
      <c r="E3" s="239"/>
      <c r="F3" s="239"/>
    </row>
    <row r="4" spans="2:6" ht="15" customHeight="1" x14ac:dyDescent="0.25">
      <c r="B4" s="239"/>
      <c r="C4" s="239"/>
      <c r="D4" s="239"/>
      <c r="E4" s="239"/>
      <c r="F4" s="239"/>
    </row>
    <row r="5" spans="2:6" ht="15" customHeight="1" x14ac:dyDescent="0.25">
      <c r="B5" s="239"/>
      <c r="C5" s="239"/>
      <c r="D5" s="239"/>
      <c r="E5" s="239"/>
      <c r="F5" s="239"/>
    </row>
    <row r="6" spans="2:6" ht="15" customHeight="1" x14ac:dyDescent="0.25">
      <c r="B6" s="239"/>
      <c r="C6" s="239"/>
      <c r="D6" s="239"/>
      <c r="E6" s="239"/>
      <c r="F6" s="239"/>
    </row>
    <row r="7" spans="2:6" ht="15" customHeight="1" x14ac:dyDescent="0.25">
      <c r="B7" s="239"/>
      <c r="C7" s="239"/>
      <c r="D7" s="239"/>
      <c r="E7" s="239"/>
      <c r="F7" s="239"/>
    </row>
    <row r="8" spans="2:6" ht="15" customHeight="1" x14ac:dyDescent="0.25">
      <c r="B8" s="48"/>
      <c r="C8" s="48"/>
      <c r="D8" s="48"/>
      <c r="E8" s="48"/>
      <c r="F8" s="48"/>
    </row>
    <row r="9" spans="2:6" ht="28.5" x14ac:dyDescent="0.25">
      <c r="B9" s="265" t="s">
        <v>171</v>
      </c>
      <c r="C9" s="265"/>
      <c r="D9" s="265"/>
      <c r="E9" s="265"/>
      <c r="F9" s="265"/>
    </row>
    <row r="10" spans="2:6" ht="15" customHeight="1" x14ac:dyDescent="0.25">
      <c r="B10" s="25"/>
      <c r="C10" s="25"/>
      <c r="D10" s="25"/>
      <c r="E10" s="25"/>
      <c r="F10" s="25"/>
    </row>
    <row r="11" spans="2:6" ht="15" customHeight="1" x14ac:dyDescent="0.25">
      <c r="B11" s="241" t="s">
        <v>172</v>
      </c>
      <c r="C11" s="241"/>
      <c r="D11" s="241"/>
      <c r="E11" s="241"/>
      <c r="F11" s="241"/>
    </row>
    <row r="12" spans="2:6" ht="26.25" customHeight="1" x14ac:dyDescent="0.25">
      <c r="B12" s="241"/>
      <c r="C12" s="241"/>
      <c r="D12" s="241"/>
      <c r="E12" s="241"/>
      <c r="F12" s="241"/>
    </row>
    <row r="13" spans="2:6" ht="15" customHeight="1" x14ac:dyDescent="0.25">
      <c r="B13" s="25"/>
      <c r="C13" s="25"/>
      <c r="D13" s="25"/>
      <c r="E13" s="25"/>
      <c r="F13" s="25"/>
    </row>
    <row r="14" spans="2:6" ht="26.25" x14ac:dyDescent="0.25">
      <c r="B14" s="256">
        <f>Introduction!$E$11</f>
        <v>0</v>
      </c>
      <c r="C14" s="256"/>
      <c r="D14" s="9"/>
      <c r="E14" s="256">
        <f>Introduction!$E$12</f>
        <v>0</v>
      </c>
      <c r="F14" s="256"/>
    </row>
    <row r="15" spans="2:6" ht="15" customHeight="1" x14ac:dyDescent="0.25">
      <c r="B15" s="7"/>
      <c r="C15" s="8"/>
      <c r="D15" s="7"/>
      <c r="E15" s="7"/>
      <c r="F15" s="8"/>
    </row>
    <row r="16" spans="2:6" ht="18.75" x14ac:dyDescent="0.25">
      <c r="B16" s="65" t="s">
        <v>63</v>
      </c>
      <c r="C16" s="50"/>
      <c r="D16" s="51"/>
      <c r="E16" s="65" t="s">
        <v>63</v>
      </c>
      <c r="F16" s="50"/>
    </row>
    <row r="17" spans="2:6" ht="15" customHeight="1" x14ac:dyDescent="0.25">
      <c r="B17" s="65" t="s">
        <v>9</v>
      </c>
      <c r="C17" s="50"/>
      <c r="D17" s="51"/>
      <c r="E17" s="65" t="s">
        <v>9</v>
      </c>
      <c r="F17" s="50"/>
    </row>
    <row r="18" spans="2:6" ht="15" customHeight="1" x14ac:dyDescent="0.25">
      <c r="B18" s="74" t="s">
        <v>64</v>
      </c>
      <c r="C18" s="50"/>
      <c r="D18" s="51"/>
      <c r="E18" s="74" t="s">
        <v>64</v>
      </c>
      <c r="F18" s="50"/>
    </row>
    <row r="19" spans="2:6" ht="37.5" x14ac:dyDescent="0.25">
      <c r="B19" s="74" t="s">
        <v>65</v>
      </c>
      <c r="C19" s="50"/>
      <c r="D19" s="51"/>
      <c r="E19" s="74" t="s">
        <v>65</v>
      </c>
      <c r="F19" s="50"/>
    </row>
    <row r="20" spans="2:6" ht="15" customHeight="1" x14ac:dyDescent="0.25">
      <c r="B20" s="65" t="s">
        <v>14</v>
      </c>
      <c r="C20" s="50"/>
      <c r="D20" s="51"/>
      <c r="E20" s="65" t="s">
        <v>14</v>
      </c>
      <c r="F20" s="50"/>
    </row>
    <row r="21" spans="2:6" ht="15" customHeight="1" x14ac:dyDescent="0.25">
      <c r="B21" s="65" t="s">
        <v>66</v>
      </c>
      <c r="C21" s="50"/>
      <c r="D21" s="51"/>
      <c r="E21" s="65" t="s">
        <v>66</v>
      </c>
      <c r="F21" s="50"/>
    </row>
    <row r="22" spans="2:6" ht="15" customHeight="1" x14ac:dyDescent="0.25">
      <c r="B22" s="74" t="s">
        <v>67</v>
      </c>
      <c r="C22" s="50"/>
      <c r="D22" s="51"/>
      <c r="E22" s="74" t="s">
        <v>67</v>
      </c>
      <c r="F22" s="50"/>
    </row>
    <row r="23" spans="2:6" ht="15" customHeight="1" x14ac:dyDescent="0.25">
      <c r="B23" s="51"/>
      <c r="C23" s="51"/>
      <c r="D23" s="51"/>
      <c r="E23" s="51"/>
      <c r="F23" s="51"/>
    </row>
    <row r="24" spans="2:6" ht="15" customHeight="1" x14ac:dyDescent="0.25">
      <c r="B24" s="51"/>
      <c r="C24" s="51"/>
      <c r="D24" s="51"/>
      <c r="E24" s="51"/>
      <c r="F24" s="51"/>
    </row>
    <row r="25" spans="2:6" ht="15" customHeight="1" x14ac:dyDescent="0.25">
      <c r="B25" s="65" t="s">
        <v>63</v>
      </c>
      <c r="C25" s="50"/>
      <c r="D25" s="51"/>
      <c r="E25" s="65" t="s">
        <v>63</v>
      </c>
      <c r="F25" s="50"/>
    </row>
    <row r="26" spans="2:6" ht="15" customHeight="1" x14ac:dyDescent="0.25">
      <c r="B26" s="65" t="s">
        <v>9</v>
      </c>
      <c r="C26" s="50"/>
      <c r="D26" s="51"/>
      <c r="E26" s="65" t="s">
        <v>9</v>
      </c>
      <c r="F26" s="50"/>
    </row>
    <row r="27" spans="2:6" ht="15" customHeight="1" x14ac:dyDescent="0.25">
      <c r="B27" s="74" t="s">
        <v>64</v>
      </c>
      <c r="C27" s="50"/>
      <c r="D27" s="51"/>
      <c r="E27" s="74" t="s">
        <v>64</v>
      </c>
      <c r="F27" s="50"/>
    </row>
    <row r="28" spans="2:6" ht="37.5" x14ac:dyDescent="0.25">
      <c r="B28" s="74" t="s">
        <v>65</v>
      </c>
      <c r="C28" s="50"/>
      <c r="D28" s="51"/>
      <c r="E28" s="74" t="s">
        <v>65</v>
      </c>
      <c r="F28" s="50"/>
    </row>
    <row r="29" spans="2:6" ht="15" customHeight="1" x14ac:dyDescent="0.25">
      <c r="B29" s="65" t="s">
        <v>14</v>
      </c>
      <c r="C29" s="50"/>
      <c r="D29" s="51"/>
      <c r="E29" s="65" t="s">
        <v>14</v>
      </c>
      <c r="F29" s="50"/>
    </row>
    <row r="30" spans="2:6" ht="15" customHeight="1" x14ac:dyDescent="0.25">
      <c r="B30" s="65" t="s">
        <v>66</v>
      </c>
      <c r="C30" s="50"/>
      <c r="D30" s="51"/>
      <c r="E30" s="65" t="s">
        <v>66</v>
      </c>
      <c r="F30" s="50"/>
    </row>
    <row r="31" spans="2:6" ht="15" customHeight="1" x14ac:dyDescent="0.25">
      <c r="B31" s="74" t="s">
        <v>67</v>
      </c>
      <c r="C31" s="50"/>
      <c r="D31" s="51"/>
      <c r="E31" s="74" t="s">
        <v>67</v>
      </c>
      <c r="F31" s="50"/>
    </row>
    <row r="32" spans="2:6" ht="15" customHeight="1" x14ac:dyDescent="0.25">
      <c r="B32" s="51"/>
      <c r="C32" s="51"/>
      <c r="D32" s="51"/>
      <c r="E32" s="51"/>
      <c r="F32" s="51"/>
    </row>
    <row r="33" spans="2:10" ht="15" customHeight="1" x14ac:dyDescent="0.25">
      <c r="B33" s="51"/>
      <c r="C33" s="51"/>
      <c r="D33" s="51"/>
      <c r="E33" s="51"/>
      <c r="F33" s="51"/>
    </row>
    <row r="34" spans="2:10" ht="15" customHeight="1" x14ac:dyDescent="0.25">
      <c r="B34" s="65" t="s">
        <v>63</v>
      </c>
      <c r="C34" s="50"/>
      <c r="D34" s="51"/>
      <c r="E34" s="65" t="s">
        <v>63</v>
      </c>
      <c r="F34" s="50"/>
    </row>
    <row r="35" spans="2:10" ht="15" customHeight="1" x14ac:dyDescent="0.25">
      <c r="B35" s="65" t="s">
        <v>9</v>
      </c>
      <c r="C35" s="50"/>
      <c r="D35" s="51"/>
      <c r="E35" s="65" t="s">
        <v>9</v>
      </c>
      <c r="F35" s="50"/>
    </row>
    <row r="36" spans="2:10" ht="15" customHeight="1" x14ac:dyDescent="0.25">
      <c r="B36" s="74" t="s">
        <v>64</v>
      </c>
      <c r="C36" s="50"/>
      <c r="D36" s="51"/>
      <c r="E36" s="74" t="s">
        <v>64</v>
      </c>
      <c r="F36" s="50"/>
    </row>
    <row r="37" spans="2:10" ht="37.5" x14ac:dyDescent="0.25">
      <c r="B37" s="74" t="s">
        <v>65</v>
      </c>
      <c r="C37" s="50"/>
      <c r="D37" s="51"/>
      <c r="E37" s="74" t="s">
        <v>65</v>
      </c>
      <c r="F37" s="50"/>
    </row>
    <row r="38" spans="2:10" ht="15" customHeight="1" x14ac:dyDescent="0.25">
      <c r="B38" s="65" t="s">
        <v>14</v>
      </c>
      <c r="C38" s="50"/>
      <c r="D38" s="51"/>
      <c r="E38" s="65" t="s">
        <v>14</v>
      </c>
      <c r="F38" s="50"/>
    </row>
    <row r="39" spans="2:10" ht="15" customHeight="1" x14ac:dyDescent="0.25">
      <c r="B39" s="65" t="s">
        <v>66</v>
      </c>
      <c r="C39" s="50"/>
      <c r="D39" s="51"/>
      <c r="E39" s="65" t="s">
        <v>66</v>
      </c>
      <c r="F39" s="50"/>
    </row>
    <row r="40" spans="2:10" ht="15" customHeight="1" x14ac:dyDescent="0.25">
      <c r="B40" s="74" t="s">
        <v>67</v>
      </c>
      <c r="C40" s="50"/>
      <c r="D40" s="51"/>
      <c r="E40" s="74" t="s">
        <v>67</v>
      </c>
      <c r="F40" s="50"/>
    </row>
    <row r="41" spans="2:10" ht="15" customHeight="1" x14ac:dyDescent="0.25">
      <c r="B41" s="5"/>
      <c r="C41" s="5"/>
      <c r="D41" s="5"/>
      <c r="E41" s="5"/>
      <c r="F41" s="5"/>
    </row>
    <row r="42" spans="2:10" ht="15" customHeight="1" x14ac:dyDescent="0.25">
      <c r="B42" s="5"/>
      <c r="C42" s="5"/>
      <c r="D42" s="5"/>
      <c r="E42" s="5"/>
      <c r="F42" s="5"/>
    </row>
    <row r="43" spans="2:10" ht="28.5" x14ac:dyDescent="0.25">
      <c r="B43" s="265" t="s">
        <v>173</v>
      </c>
      <c r="C43" s="265"/>
      <c r="D43" s="265"/>
      <c r="E43" s="265"/>
      <c r="F43" s="265"/>
    </row>
    <row r="44" spans="2:10" ht="15" customHeight="1" x14ac:dyDescent="0.25">
      <c r="B44" s="26"/>
      <c r="C44" s="26"/>
      <c r="D44" s="26"/>
      <c r="E44" s="26"/>
      <c r="F44" s="26"/>
    </row>
    <row r="45" spans="2:10" x14ac:dyDescent="0.25">
      <c r="B45" s="241" t="s">
        <v>174</v>
      </c>
      <c r="C45" s="241"/>
      <c r="D45" s="241"/>
      <c r="E45" s="241"/>
      <c r="F45" s="241"/>
    </row>
    <row r="46" spans="2:10" x14ac:dyDescent="0.25">
      <c r="B46" s="241"/>
      <c r="C46" s="241"/>
      <c r="D46" s="241"/>
      <c r="E46" s="241"/>
      <c r="F46" s="241"/>
    </row>
    <row r="47" spans="2:10" ht="15" customHeight="1" x14ac:dyDescent="0.25">
      <c r="B47" s="25"/>
      <c r="C47" s="25"/>
      <c r="D47" s="25"/>
      <c r="E47" s="25"/>
      <c r="F47" s="25"/>
    </row>
    <row r="48" spans="2:10" ht="26.25" x14ac:dyDescent="0.25">
      <c r="B48" s="256">
        <f>Introduction!$E$11</f>
        <v>0</v>
      </c>
      <c r="C48" s="256"/>
      <c r="D48" s="9"/>
      <c r="E48" s="256">
        <f>Introduction!$E$12</f>
        <v>0</v>
      </c>
      <c r="F48" s="256"/>
      <c r="J48" s="6" t="s">
        <v>15</v>
      </c>
    </row>
    <row r="49" spans="2:6" ht="15" customHeight="1" x14ac:dyDescent="0.25">
      <c r="B49" s="27"/>
      <c r="C49" s="27"/>
      <c r="D49" s="27"/>
      <c r="E49" s="27"/>
      <c r="F49" s="27"/>
    </row>
    <row r="50" spans="2:6" ht="15" customHeight="1" x14ac:dyDescent="0.25">
      <c r="B50" s="65" t="s">
        <v>63</v>
      </c>
      <c r="C50" s="50"/>
      <c r="D50" s="79"/>
      <c r="E50" s="65" t="s">
        <v>63</v>
      </c>
      <c r="F50" s="50"/>
    </row>
    <row r="51" spans="2:6" ht="18.75" x14ac:dyDescent="0.25">
      <c r="B51" s="65" t="s">
        <v>9</v>
      </c>
      <c r="C51" s="50"/>
      <c r="D51" s="79"/>
      <c r="E51" s="65" t="s">
        <v>9</v>
      </c>
      <c r="F51" s="50"/>
    </row>
    <row r="52" spans="2:6" ht="15" customHeight="1" x14ac:dyDescent="0.25">
      <c r="B52" s="74" t="s">
        <v>64</v>
      </c>
      <c r="C52" s="50"/>
      <c r="D52" s="79"/>
      <c r="E52" s="74" t="s">
        <v>64</v>
      </c>
      <c r="F52" s="50"/>
    </row>
    <row r="53" spans="2:6" ht="15" customHeight="1" x14ac:dyDescent="0.25">
      <c r="B53" s="65" t="s">
        <v>68</v>
      </c>
      <c r="C53" s="50"/>
      <c r="D53" s="79"/>
      <c r="E53" s="65" t="s">
        <v>68</v>
      </c>
      <c r="F53" s="50"/>
    </row>
    <row r="54" spans="2:6" ht="15" customHeight="1" x14ac:dyDescent="0.25">
      <c r="B54" s="65" t="s">
        <v>14</v>
      </c>
      <c r="C54" s="50"/>
      <c r="D54" s="79"/>
      <c r="E54" s="65" t="s">
        <v>14</v>
      </c>
      <c r="F54" s="50"/>
    </row>
    <row r="55" spans="2:6" ht="15" customHeight="1" x14ac:dyDescent="0.25">
      <c r="B55" s="79"/>
      <c r="C55" s="79"/>
      <c r="D55" s="79"/>
      <c r="E55" s="79"/>
      <c r="F55" s="51"/>
    </row>
    <row r="56" spans="2:6" ht="15" customHeight="1" x14ac:dyDescent="0.25">
      <c r="B56" s="79"/>
      <c r="C56" s="79"/>
      <c r="D56" s="79"/>
      <c r="E56" s="79"/>
      <c r="F56" s="51"/>
    </row>
    <row r="57" spans="2:6" ht="15" customHeight="1" x14ac:dyDescent="0.25">
      <c r="B57" s="65" t="s">
        <v>63</v>
      </c>
      <c r="C57" s="50"/>
      <c r="D57" s="79"/>
      <c r="E57" s="65" t="s">
        <v>63</v>
      </c>
      <c r="F57" s="50"/>
    </row>
    <row r="58" spans="2:6" ht="15" customHeight="1" x14ac:dyDescent="0.25">
      <c r="B58" s="65" t="s">
        <v>9</v>
      </c>
      <c r="C58" s="50"/>
      <c r="D58" s="79"/>
      <c r="E58" s="65" t="s">
        <v>9</v>
      </c>
      <c r="F58" s="50"/>
    </row>
    <row r="59" spans="2:6" ht="15" customHeight="1" x14ac:dyDescent="0.25">
      <c r="B59" s="74" t="s">
        <v>64</v>
      </c>
      <c r="C59" s="50"/>
      <c r="D59" s="79"/>
      <c r="E59" s="74" t="s">
        <v>64</v>
      </c>
      <c r="F59" s="50"/>
    </row>
    <row r="60" spans="2:6" ht="15" customHeight="1" x14ac:dyDescent="0.25">
      <c r="B60" s="65" t="s">
        <v>68</v>
      </c>
      <c r="C60" s="50"/>
      <c r="D60" s="79"/>
      <c r="E60" s="65" t="s">
        <v>68</v>
      </c>
      <c r="F60" s="50"/>
    </row>
    <row r="61" spans="2:6" ht="15" customHeight="1" x14ac:dyDescent="0.25">
      <c r="B61" s="65" t="s">
        <v>14</v>
      </c>
      <c r="C61" s="50"/>
      <c r="D61" s="79"/>
      <c r="E61" s="65" t="s">
        <v>14</v>
      </c>
      <c r="F61" s="50"/>
    </row>
    <row r="62" spans="2:6" ht="15" customHeight="1" x14ac:dyDescent="0.25">
      <c r="B62" s="79"/>
      <c r="C62" s="79"/>
      <c r="D62" s="79"/>
      <c r="E62" s="79"/>
      <c r="F62" s="51"/>
    </row>
    <row r="63" spans="2:6" ht="15" customHeight="1" x14ac:dyDescent="0.25">
      <c r="B63" s="79"/>
      <c r="C63" s="79"/>
      <c r="D63" s="79"/>
      <c r="E63" s="79"/>
      <c r="F63" s="51"/>
    </row>
    <row r="64" spans="2:6" ht="15" customHeight="1" x14ac:dyDescent="0.25">
      <c r="B64" s="65" t="s">
        <v>63</v>
      </c>
      <c r="C64" s="50"/>
      <c r="D64" s="79"/>
      <c r="E64" s="65" t="s">
        <v>63</v>
      </c>
      <c r="F64" s="50"/>
    </row>
    <row r="65" spans="2:10" ht="15" customHeight="1" x14ac:dyDescent="0.25">
      <c r="B65" s="65" t="s">
        <v>9</v>
      </c>
      <c r="C65" s="50"/>
      <c r="D65" s="79"/>
      <c r="E65" s="65" t="s">
        <v>9</v>
      </c>
      <c r="F65" s="50"/>
    </row>
    <row r="66" spans="2:10" ht="15" customHeight="1" x14ac:dyDescent="0.25">
      <c r="B66" s="74" t="s">
        <v>64</v>
      </c>
      <c r="C66" s="50"/>
      <c r="D66" s="79"/>
      <c r="E66" s="74" t="s">
        <v>64</v>
      </c>
      <c r="F66" s="50"/>
    </row>
    <row r="67" spans="2:10" ht="15" customHeight="1" x14ac:dyDescent="0.25">
      <c r="B67" s="65" t="s">
        <v>68</v>
      </c>
      <c r="C67" s="50"/>
      <c r="D67" s="79"/>
      <c r="E67" s="65" t="s">
        <v>68</v>
      </c>
      <c r="F67" s="50"/>
    </row>
    <row r="68" spans="2:10" ht="15" customHeight="1" x14ac:dyDescent="0.25">
      <c r="B68" s="65" t="s">
        <v>14</v>
      </c>
      <c r="C68" s="50"/>
      <c r="D68" s="79"/>
      <c r="E68" s="65" t="s">
        <v>14</v>
      </c>
      <c r="F68" s="50"/>
    </row>
    <row r="69" spans="2:10" ht="15" customHeight="1" x14ac:dyDescent="0.25">
      <c r="B69" s="27"/>
      <c r="C69" s="27"/>
      <c r="D69" s="27"/>
      <c r="E69" s="5"/>
      <c r="F69" s="5"/>
    </row>
    <row r="70" spans="2:10" ht="15" customHeight="1" x14ac:dyDescent="0.25">
      <c r="B70" s="27"/>
      <c r="C70" s="27"/>
      <c r="D70" s="27"/>
      <c r="E70" s="5"/>
      <c r="F70" s="5"/>
    </row>
    <row r="71" spans="2:10" ht="21" customHeight="1" x14ac:dyDescent="0.25">
      <c r="B71" s="257" t="s">
        <v>221</v>
      </c>
      <c r="C71" s="257"/>
      <c r="D71" s="257"/>
      <c r="E71" s="257"/>
      <c r="F71" s="257"/>
    </row>
    <row r="72" spans="2:10" ht="31.5" customHeight="1" x14ac:dyDescent="0.25">
      <c r="B72" s="257"/>
      <c r="C72" s="257"/>
      <c r="D72" s="257"/>
      <c r="E72" s="257"/>
      <c r="F72" s="257"/>
    </row>
    <row r="73" spans="2:10" ht="15" customHeight="1" x14ac:dyDescent="0.25">
      <c r="B73" s="27"/>
      <c r="C73" s="27"/>
      <c r="D73" s="27"/>
      <c r="E73" s="27"/>
      <c r="F73" s="27"/>
    </row>
    <row r="74" spans="2:10" ht="26.25" x14ac:dyDescent="0.25">
      <c r="B74" s="256">
        <f>Introduction!$E$11</f>
        <v>0</v>
      </c>
      <c r="C74" s="256"/>
      <c r="D74" s="9"/>
      <c r="E74" s="256">
        <f>Introduction!$E$12</f>
        <v>0</v>
      </c>
      <c r="F74" s="256"/>
      <c r="J74" s="6" t="s">
        <v>15</v>
      </c>
    </row>
    <row r="75" spans="2:10" ht="15" customHeight="1" x14ac:dyDescent="0.25">
      <c r="B75" s="27"/>
      <c r="C75" s="27"/>
      <c r="D75" s="27"/>
      <c r="E75" s="27"/>
      <c r="F75" s="27"/>
    </row>
    <row r="76" spans="2:10" ht="18.75" x14ac:dyDescent="0.25">
      <c r="B76" s="258" t="s">
        <v>70</v>
      </c>
      <c r="C76" s="258"/>
      <c r="D76" s="79"/>
      <c r="E76" s="258" t="s">
        <v>70</v>
      </c>
      <c r="F76" s="258"/>
    </row>
    <row r="77" spans="2:10" ht="15" customHeight="1" x14ac:dyDescent="0.25">
      <c r="B77" s="65" t="s">
        <v>69</v>
      </c>
      <c r="C77" s="50"/>
      <c r="D77" s="79"/>
      <c r="E77" s="65" t="s">
        <v>69</v>
      </c>
      <c r="F77" s="50"/>
    </row>
    <row r="78" spans="2:10" ht="15" customHeight="1" x14ac:dyDescent="0.25">
      <c r="B78" s="65" t="s">
        <v>9</v>
      </c>
      <c r="C78" s="50"/>
      <c r="D78" s="79"/>
      <c r="E78" s="65" t="s">
        <v>9</v>
      </c>
      <c r="F78" s="50"/>
    </row>
    <row r="79" spans="2:10" ht="15" customHeight="1" x14ac:dyDescent="0.25">
      <c r="B79" s="79"/>
      <c r="C79" s="79"/>
      <c r="D79" s="79"/>
      <c r="E79" s="79"/>
      <c r="F79" s="79"/>
    </row>
    <row r="80" spans="2:10" ht="15" customHeight="1" x14ac:dyDescent="0.25">
      <c r="B80" s="258" t="s">
        <v>71</v>
      </c>
      <c r="C80" s="258"/>
      <c r="D80" s="79"/>
      <c r="E80" s="258" t="s">
        <v>71</v>
      </c>
      <c r="F80" s="258"/>
    </row>
    <row r="81" spans="2:6" ht="15" customHeight="1" x14ac:dyDescent="0.25">
      <c r="B81" s="65" t="s">
        <v>69</v>
      </c>
      <c r="C81" s="50"/>
      <c r="D81" s="79"/>
      <c r="E81" s="65" t="s">
        <v>69</v>
      </c>
      <c r="F81" s="50"/>
    </row>
    <row r="82" spans="2:6" ht="15" customHeight="1" x14ac:dyDescent="0.25">
      <c r="B82" s="65" t="s">
        <v>9</v>
      </c>
      <c r="C82" s="50"/>
      <c r="D82" s="79"/>
      <c r="E82" s="65" t="s">
        <v>9</v>
      </c>
      <c r="F82" s="50"/>
    </row>
    <row r="83" spans="2:6" ht="15" customHeight="1" x14ac:dyDescent="0.25">
      <c r="B83" s="79"/>
      <c r="C83" s="79"/>
      <c r="D83" s="79"/>
      <c r="E83" s="79"/>
      <c r="F83" s="79"/>
    </row>
    <row r="84" spans="2:6" ht="15" customHeight="1" x14ac:dyDescent="0.25">
      <c r="B84" s="258" t="s">
        <v>72</v>
      </c>
      <c r="C84" s="258"/>
      <c r="D84" s="79"/>
      <c r="E84" s="258" t="s">
        <v>72</v>
      </c>
      <c r="F84" s="258"/>
    </row>
    <row r="85" spans="2:6" ht="15" customHeight="1" x14ac:dyDescent="0.25">
      <c r="B85" s="65" t="s">
        <v>69</v>
      </c>
      <c r="C85" s="50"/>
      <c r="D85" s="79"/>
      <c r="E85" s="65" t="s">
        <v>69</v>
      </c>
      <c r="F85" s="50"/>
    </row>
    <row r="86" spans="2:6" ht="15" customHeight="1" x14ac:dyDescent="0.25">
      <c r="B86" s="65" t="s">
        <v>9</v>
      </c>
      <c r="C86" s="50"/>
      <c r="D86" s="79"/>
      <c r="E86" s="65" t="s">
        <v>9</v>
      </c>
      <c r="F86" s="50"/>
    </row>
    <row r="87" spans="2:6" ht="15" customHeight="1" x14ac:dyDescent="0.25">
      <c r="B87" s="41"/>
      <c r="C87" s="41"/>
      <c r="D87" s="41"/>
      <c r="E87" s="41"/>
      <c r="F87" s="41"/>
    </row>
    <row r="88" spans="2:6" ht="15" customHeight="1" x14ac:dyDescent="0.25">
      <c r="B88" s="27"/>
      <c r="C88" s="27"/>
      <c r="D88" s="27"/>
      <c r="E88" s="27"/>
      <c r="F88" s="27"/>
    </row>
    <row r="89" spans="2:6" ht="21" customHeight="1" x14ac:dyDescent="0.25">
      <c r="B89" s="257" t="s">
        <v>222</v>
      </c>
      <c r="C89" s="257"/>
      <c r="D89" s="257"/>
      <c r="E89" s="257"/>
      <c r="F89" s="257"/>
    </row>
    <row r="90" spans="2:6" ht="36" customHeight="1" x14ac:dyDescent="0.25">
      <c r="B90" s="257"/>
      <c r="C90" s="257"/>
      <c r="D90" s="257"/>
      <c r="E90" s="257"/>
      <c r="F90" s="257"/>
    </row>
    <row r="91" spans="2:6" ht="15" customHeight="1" x14ac:dyDescent="0.25">
      <c r="B91" s="27"/>
      <c r="C91" s="27"/>
      <c r="D91" s="27"/>
      <c r="E91" s="27"/>
      <c r="F91" s="27"/>
    </row>
    <row r="92" spans="2:6" ht="26.25" x14ac:dyDescent="0.25">
      <c r="B92" s="256">
        <f>Introduction!$E$11</f>
        <v>0</v>
      </c>
      <c r="C92" s="256"/>
      <c r="D92" s="9"/>
      <c r="E92" s="256">
        <f>Introduction!$E$12</f>
        <v>0</v>
      </c>
      <c r="F92" s="256"/>
    </row>
    <row r="93" spans="2:6" ht="15" customHeight="1" x14ac:dyDescent="0.25">
      <c r="B93" s="27"/>
      <c r="C93" s="27"/>
      <c r="D93" s="27"/>
      <c r="E93" s="27"/>
      <c r="F93" s="27"/>
    </row>
    <row r="94" spans="2:6" ht="16.5" customHeight="1" x14ac:dyDescent="0.25">
      <c r="B94" s="65" t="s">
        <v>69</v>
      </c>
      <c r="C94" s="50"/>
      <c r="D94" s="79"/>
      <c r="E94" s="65" t="s">
        <v>69</v>
      </c>
      <c r="F94" s="50"/>
    </row>
    <row r="95" spans="2:6" ht="15" customHeight="1" x14ac:dyDescent="0.25">
      <c r="B95" s="65" t="s">
        <v>9</v>
      </c>
      <c r="C95" s="50"/>
      <c r="D95" s="79"/>
      <c r="E95" s="65" t="s">
        <v>9</v>
      </c>
      <c r="F95" s="50"/>
    </row>
    <row r="96" spans="2:6" ht="15" customHeight="1" x14ac:dyDescent="0.25">
      <c r="B96" s="79"/>
      <c r="C96" s="79"/>
      <c r="D96" s="79"/>
      <c r="E96" s="79"/>
      <c r="F96" s="79"/>
    </row>
    <row r="97" spans="1:7" ht="15" customHeight="1" x14ac:dyDescent="0.25">
      <c r="B97" s="65" t="s">
        <v>69</v>
      </c>
      <c r="C97" s="50"/>
      <c r="D97" s="79"/>
      <c r="E97" s="65" t="s">
        <v>69</v>
      </c>
      <c r="F97" s="50"/>
    </row>
    <row r="98" spans="1:7" ht="15" customHeight="1" x14ac:dyDescent="0.25">
      <c r="B98" s="65" t="s">
        <v>9</v>
      </c>
      <c r="C98" s="50"/>
      <c r="D98" s="79"/>
      <c r="E98" s="65" t="s">
        <v>9</v>
      </c>
      <c r="F98" s="50"/>
    </row>
    <row r="99" spans="1:7" ht="15" customHeight="1" x14ac:dyDescent="0.25">
      <c r="B99" s="65"/>
      <c r="C99" s="64"/>
      <c r="D99" s="79"/>
      <c r="E99" s="65"/>
      <c r="F99" s="64"/>
    </row>
    <row r="100" spans="1:7" ht="15" customHeight="1" x14ac:dyDescent="0.25">
      <c r="B100" s="65" t="s">
        <v>69</v>
      </c>
      <c r="C100" s="50"/>
      <c r="D100" s="79"/>
      <c r="E100" s="65" t="s">
        <v>69</v>
      </c>
      <c r="F100" s="50"/>
    </row>
    <row r="101" spans="1:7" ht="15" customHeight="1" x14ac:dyDescent="0.25">
      <c r="B101" s="65" t="s">
        <v>9</v>
      </c>
      <c r="C101" s="50"/>
      <c r="D101" s="79"/>
      <c r="E101" s="65" t="s">
        <v>9</v>
      </c>
      <c r="F101" s="50"/>
    </row>
    <row r="102" spans="1:7" ht="15" customHeight="1" x14ac:dyDescent="0.25">
      <c r="B102" s="40"/>
      <c r="C102" s="42"/>
      <c r="D102" s="41"/>
      <c r="E102" s="40"/>
      <c r="F102" s="42"/>
    </row>
    <row r="103" spans="1:7" ht="15" customHeight="1" x14ac:dyDescent="0.25">
      <c r="B103" s="27"/>
      <c r="C103" s="27"/>
      <c r="D103" s="27"/>
      <c r="E103" s="27"/>
      <c r="F103" s="27"/>
    </row>
    <row r="104" spans="1:7" ht="26.25" x14ac:dyDescent="0.25">
      <c r="B104" s="272" t="s">
        <v>73</v>
      </c>
      <c r="C104" s="272"/>
      <c r="D104" s="272"/>
      <c r="E104" s="272"/>
      <c r="F104" s="272"/>
    </row>
    <row r="105" spans="1:7" ht="15" customHeight="1" x14ac:dyDescent="0.25">
      <c r="B105" s="18"/>
      <c r="C105" s="18"/>
      <c r="D105" s="18"/>
      <c r="E105" s="5"/>
      <c r="F105" s="5"/>
    </row>
    <row r="106" spans="1:7" s="80" customFormat="1" ht="18.75" x14ac:dyDescent="0.25">
      <c r="A106" s="51"/>
      <c r="B106" s="266"/>
      <c r="C106" s="267"/>
      <c r="D106" s="267"/>
      <c r="E106" s="267"/>
      <c r="F106" s="268"/>
      <c r="G106" s="51"/>
    </row>
    <row r="107" spans="1:7" s="80" customFormat="1" ht="18.75" x14ac:dyDescent="0.25">
      <c r="A107" s="51"/>
      <c r="B107" s="269"/>
      <c r="C107" s="270"/>
      <c r="D107" s="270"/>
      <c r="E107" s="270"/>
      <c r="F107" s="271"/>
      <c r="G107" s="51"/>
    </row>
    <row r="108" spans="1:7" s="80" customFormat="1" ht="18.75" x14ac:dyDescent="0.25">
      <c r="A108" s="51"/>
      <c r="B108" s="260"/>
      <c r="C108" s="261"/>
      <c r="D108" s="261"/>
      <c r="E108" s="261"/>
      <c r="F108" s="262"/>
      <c r="G108" s="51"/>
    </row>
    <row r="109" spans="1:7" ht="15" customHeight="1" x14ac:dyDescent="0.25">
      <c r="B109" s="27"/>
      <c r="C109" s="27"/>
      <c r="D109" s="27"/>
      <c r="E109" s="27"/>
      <c r="F109" s="27"/>
    </row>
    <row r="110" spans="1:7" ht="28.5" x14ac:dyDescent="0.25">
      <c r="B110" s="264" t="s">
        <v>81</v>
      </c>
      <c r="C110" s="264"/>
      <c r="D110" s="264"/>
      <c r="E110" s="264"/>
      <c r="F110" s="264"/>
    </row>
    <row r="111" spans="1:7" ht="15" customHeight="1" x14ac:dyDescent="0.25">
      <c r="B111" s="27"/>
      <c r="C111" s="27"/>
      <c r="D111" s="27"/>
      <c r="E111" s="27"/>
      <c r="F111" s="27"/>
    </row>
    <row r="112" spans="1:7" s="158" customFormat="1" ht="19.5" x14ac:dyDescent="0.25">
      <c r="A112" s="81"/>
      <c r="B112" s="259" t="s">
        <v>74</v>
      </c>
      <c r="C112" s="259"/>
      <c r="D112" s="82"/>
      <c r="E112" s="259" t="s">
        <v>76</v>
      </c>
      <c r="F112" s="259"/>
      <c r="G112" s="81"/>
    </row>
    <row r="113" spans="1:7" ht="18.75" x14ac:dyDescent="0.25">
      <c r="B113" s="65" t="s">
        <v>75</v>
      </c>
      <c r="C113" s="50"/>
      <c r="D113" s="79"/>
      <c r="E113" s="65" t="s">
        <v>75</v>
      </c>
      <c r="F113" s="50"/>
    </row>
    <row r="114" spans="1:7" ht="18.75" x14ac:dyDescent="0.25">
      <c r="B114" s="65" t="s">
        <v>80</v>
      </c>
      <c r="C114" s="50"/>
      <c r="D114" s="79"/>
      <c r="E114" s="65" t="s">
        <v>80</v>
      </c>
      <c r="F114" s="50"/>
    </row>
    <row r="115" spans="1:7" ht="18.75" x14ac:dyDescent="0.25">
      <c r="B115" s="65" t="s">
        <v>9</v>
      </c>
      <c r="C115" s="50"/>
      <c r="D115" s="79"/>
      <c r="E115" s="65" t="s">
        <v>9</v>
      </c>
      <c r="F115" s="50"/>
    </row>
    <row r="116" spans="1:7" x14ac:dyDescent="0.25">
      <c r="B116" s="40"/>
      <c r="C116" s="42"/>
      <c r="D116" s="41"/>
      <c r="E116" s="41"/>
      <c r="F116" s="41"/>
    </row>
    <row r="117" spans="1:7" s="158" customFormat="1" ht="19.5" x14ac:dyDescent="0.25">
      <c r="A117" s="81"/>
      <c r="B117" s="259" t="s">
        <v>12</v>
      </c>
      <c r="C117" s="259"/>
      <c r="D117" s="82"/>
      <c r="E117" s="259" t="s">
        <v>11</v>
      </c>
      <c r="F117" s="259"/>
      <c r="G117" s="81"/>
    </row>
    <row r="118" spans="1:7" ht="18.75" x14ac:dyDescent="0.25">
      <c r="B118" s="65" t="s">
        <v>75</v>
      </c>
      <c r="C118" s="50"/>
      <c r="D118" s="79"/>
      <c r="E118" s="65" t="s">
        <v>75</v>
      </c>
      <c r="F118" s="50"/>
    </row>
    <row r="119" spans="1:7" ht="18.75" x14ac:dyDescent="0.25">
      <c r="B119" s="65" t="s">
        <v>80</v>
      </c>
      <c r="C119" s="50"/>
      <c r="D119" s="79"/>
      <c r="E119" s="65" t="s">
        <v>80</v>
      </c>
      <c r="F119" s="50"/>
    </row>
    <row r="120" spans="1:7" ht="18.75" x14ac:dyDescent="0.25">
      <c r="B120" s="65" t="s">
        <v>9</v>
      </c>
      <c r="C120" s="50"/>
      <c r="D120" s="79"/>
      <c r="E120" s="65" t="s">
        <v>9</v>
      </c>
      <c r="F120" s="50"/>
    </row>
    <row r="121" spans="1:7" x14ac:dyDescent="0.25">
      <c r="B121" s="40"/>
      <c r="C121" s="42"/>
      <c r="D121" s="41"/>
      <c r="E121" s="41"/>
      <c r="F121" s="41"/>
    </row>
    <row r="122" spans="1:7" s="158" customFormat="1" ht="19.5" x14ac:dyDescent="0.25">
      <c r="A122" s="81"/>
      <c r="B122" s="259" t="s">
        <v>13</v>
      </c>
      <c r="C122" s="259"/>
      <c r="D122" s="82"/>
      <c r="E122" s="259" t="s">
        <v>77</v>
      </c>
      <c r="F122" s="259"/>
      <c r="G122" s="81"/>
    </row>
    <row r="123" spans="1:7" ht="18.75" x14ac:dyDescent="0.25">
      <c r="B123" s="65" t="s">
        <v>75</v>
      </c>
      <c r="C123" s="50"/>
      <c r="D123" s="79"/>
      <c r="E123" s="65" t="s">
        <v>75</v>
      </c>
      <c r="F123" s="50"/>
    </row>
    <row r="124" spans="1:7" ht="18.75" x14ac:dyDescent="0.25">
      <c r="B124" s="65" t="s">
        <v>80</v>
      </c>
      <c r="C124" s="50"/>
      <c r="D124" s="79"/>
      <c r="E124" s="65" t="s">
        <v>80</v>
      </c>
      <c r="F124" s="50"/>
    </row>
    <row r="125" spans="1:7" ht="18.75" x14ac:dyDescent="0.25">
      <c r="B125" s="65" t="s">
        <v>9</v>
      </c>
      <c r="C125" s="50"/>
      <c r="D125" s="79"/>
      <c r="E125" s="65" t="s">
        <v>9</v>
      </c>
      <c r="F125" s="50"/>
    </row>
    <row r="126" spans="1:7" x14ac:dyDescent="0.25">
      <c r="B126" s="40"/>
      <c r="C126" s="42"/>
      <c r="D126" s="41"/>
      <c r="E126" s="41"/>
      <c r="F126" s="41"/>
    </row>
    <row r="127" spans="1:7" s="158" customFormat="1" ht="19.5" x14ac:dyDescent="0.25">
      <c r="A127" s="81"/>
      <c r="B127" s="259" t="s">
        <v>78</v>
      </c>
      <c r="C127" s="259"/>
      <c r="D127" s="82"/>
      <c r="E127" s="259" t="s">
        <v>189</v>
      </c>
      <c r="F127" s="259"/>
      <c r="G127" s="81"/>
    </row>
    <row r="128" spans="1:7" ht="18.75" x14ac:dyDescent="0.25">
      <c r="B128" s="65" t="s">
        <v>75</v>
      </c>
      <c r="C128" s="50"/>
      <c r="D128" s="79"/>
      <c r="E128" s="65" t="s">
        <v>75</v>
      </c>
      <c r="F128" s="50"/>
    </row>
    <row r="129" spans="1:7" ht="18.75" x14ac:dyDescent="0.25">
      <c r="B129" s="65" t="s">
        <v>80</v>
      </c>
      <c r="C129" s="50"/>
      <c r="D129" s="79"/>
      <c r="E129" s="65" t="s">
        <v>80</v>
      </c>
      <c r="F129" s="50"/>
    </row>
    <row r="130" spans="1:7" ht="18.75" x14ac:dyDescent="0.25">
      <c r="B130" s="65" t="s">
        <v>9</v>
      </c>
      <c r="C130" s="50"/>
      <c r="D130" s="79"/>
      <c r="E130" s="65" t="s">
        <v>9</v>
      </c>
      <c r="F130" s="50"/>
    </row>
    <row r="131" spans="1:7" x14ac:dyDescent="0.25">
      <c r="B131" s="40"/>
      <c r="C131" s="42"/>
      <c r="D131" s="41"/>
      <c r="E131" s="41"/>
      <c r="F131" s="41"/>
    </row>
    <row r="132" spans="1:7" s="158" customFormat="1" ht="19.5" x14ac:dyDescent="0.25">
      <c r="A132" s="81"/>
      <c r="B132" s="259" t="s">
        <v>10</v>
      </c>
      <c r="C132" s="259"/>
      <c r="D132" s="82"/>
      <c r="E132" s="259" t="s">
        <v>79</v>
      </c>
      <c r="F132" s="259"/>
      <c r="G132" s="81"/>
    </row>
    <row r="133" spans="1:7" ht="18.75" x14ac:dyDescent="0.25">
      <c r="B133" s="65" t="s">
        <v>75</v>
      </c>
      <c r="C133" s="50"/>
      <c r="D133" s="79"/>
      <c r="E133" s="65" t="s">
        <v>75</v>
      </c>
      <c r="F133" s="50"/>
    </row>
    <row r="134" spans="1:7" ht="18.75" x14ac:dyDescent="0.25">
      <c r="B134" s="65" t="s">
        <v>80</v>
      </c>
      <c r="C134" s="50"/>
      <c r="D134" s="79"/>
      <c r="E134" s="65" t="s">
        <v>80</v>
      </c>
      <c r="F134" s="50"/>
    </row>
    <row r="135" spans="1:7" ht="18.75" x14ac:dyDescent="0.25">
      <c r="B135" s="65" t="s">
        <v>9</v>
      </c>
      <c r="C135" s="50"/>
      <c r="D135" s="79"/>
      <c r="E135" s="65" t="s">
        <v>9</v>
      </c>
      <c r="F135" s="50"/>
    </row>
    <row r="136" spans="1:7" ht="15" customHeight="1" x14ac:dyDescent="0.25">
      <c r="B136" s="10"/>
      <c r="C136" s="13"/>
      <c r="D136" s="27"/>
      <c r="E136" s="27"/>
      <c r="F136" s="27"/>
    </row>
    <row r="137" spans="1:7" ht="28.5" x14ac:dyDescent="0.25">
      <c r="B137" s="264" t="s">
        <v>82</v>
      </c>
      <c r="C137" s="264"/>
      <c r="D137" s="264"/>
      <c r="E137" s="264"/>
      <c r="F137" s="264"/>
    </row>
    <row r="138" spans="1:7" ht="15" customHeight="1" x14ac:dyDescent="0.25">
      <c r="B138" s="10"/>
      <c r="C138" s="13"/>
      <c r="D138" s="27"/>
      <c r="E138" s="27"/>
      <c r="F138" s="27"/>
    </row>
    <row r="139" spans="1:7" s="158" customFormat="1" ht="19.5" x14ac:dyDescent="0.25">
      <c r="A139" s="81"/>
      <c r="B139" s="259" t="s">
        <v>83</v>
      </c>
      <c r="C139" s="259"/>
      <c r="D139" s="82"/>
      <c r="E139" s="259" t="s">
        <v>86</v>
      </c>
      <c r="F139" s="259"/>
      <c r="G139" s="81"/>
    </row>
    <row r="140" spans="1:7" s="80" customFormat="1" ht="18.75" x14ac:dyDescent="0.25">
      <c r="A140" s="51"/>
      <c r="B140" s="65" t="s">
        <v>63</v>
      </c>
      <c r="C140" s="50"/>
      <c r="D140" s="79"/>
      <c r="E140" s="65" t="s">
        <v>63</v>
      </c>
      <c r="F140" s="50"/>
      <c r="G140" s="51"/>
    </row>
    <row r="141" spans="1:7" s="80" customFormat="1" ht="18.75" x14ac:dyDescent="0.25">
      <c r="A141" s="51"/>
      <c r="B141" s="65" t="s">
        <v>80</v>
      </c>
      <c r="C141" s="50"/>
      <c r="D141" s="79"/>
      <c r="E141" s="65" t="s">
        <v>80</v>
      </c>
      <c r="F141" s="50"/>
      <c r="G141" s="51"/>
    </row>
    <row r="142" spans="1:7" s="80" customFormat="1" ht="18.75" x14ac:dyDescent="0.25">
      <c r="A142" s="51"/>
      <c r="B142" s="65" t="s">
        <v>9</v>
      </c>
      <c r="C142" s="50"/>
      <c r="D142" s="79"/>
      <c r="E142" s="65" t="s">
        <v>9</v>
      </c>
      <c r="F142" s="50"/>
      <c r="G142" s="51"/>
    </row>
    <row r="143" spans="1:7" s="80" customFormat="1" ht="18.75" x14ac:dyDescent="0.25">
      <c r="A143" s="51"/>
      <c r="B143" s="74" t="s">
        <v>84</v>
      </c>
      <c r="C143" s="50"/>
      <c r="D143" s="79"/>
      <c r="E143" s="74" t="s">
        <v>84</v>
      </c>
      <c r="F143" s="50"/>
      <c r="G143" s="51"/>
    </row>
    <row r="144" spans="1:7" s="80" customFormat="1" ht="18.75" x14ac:dyDescent="0.25">
      <c r="A144" s="51"/>
      <c r="B144" s="74" t="s">
        <v>85</v>
      </c>
      <c r="C144" s="50"/>
      <c r="D144" s="79"/>
      <c r="E144" s="74" t="s">
        <v>85</v>
      </c>
      <c r="F144" s="50"/>
      <c r="G144" s="51"/>
    </row>
    <row r="145" spans="1:7" x14ac:dyDescent="0.25">
      <c r="B145" s="40"/>
      <c r="C145" s="42"/>
      <c r="D145" s="41"/>
      <c r="E145" s="41"/>
      <c r="F145" s="41"/>
    </row>
    <row r="146" spans="1:7" s="158" customFormat="1" ht="19.5" x14ac:dyDescent="0.25">
      <c r="A146" s="81"/>
      <c r="B146" s="259" t="s">
        <v>87</v>
      </c>
      <c r="C146" s="259"/>
      <c r="D146" s="82"/>
      <c r="E146" s="263" t="s">
        <v>88</v>
      </c>
      <c r="F146" s="263"/>
      <c r="G146" s="81"/>
    </row>
    <row r="147" spans="1:7" s="80" customFormat="1" ht="18.75" x14ac:dyDescent="0.25">
      <c r="A147" s="51"/>
      <c r="B147" s="65" t="s">
        <v>63</v>
      </c>
      <c r="C147" s="50"/>
      <c r="D147" s="79"/>
      <c r="E147" s="65" t="s">
        <v>63</v>
      </c>
      <c r="F147" s="50"/>
      <c r="G147" s="51"/>
    </row>
    <row r="148" spans="1:7" s="80" customFormat="1" ht="18.75" x14ac:dyDescent="0.25">
      <c r="A148" s="51"/>
      <c r="B148" s="65" t="s">
        <v>80</v>
      </c>
      <c r="C148" s="50"/>
      <c r="D148" s="79"/>
      <c r="E148" s="65" t="s">
        <v>80</v>
      </c>
      <c r="F148" s="50"/>
      <c r="G148" s="51"/>
    </row>
    <row r="149" spans="1:7" s="80" customFormat="1" ht="18.75" x14ac:dyDescent="0.25">
      <c r="A149" s="51"/>
      <c r="B149" s="65" t="s">
        <v>9</v>
      </c>
      <c r="C149" s="50"/>
      <c r="D149" s="79"/>
      <c r="E149" s="65" t="s">
        <v>9</v>
      </c>
      <c r="F149" s="50"/>
      <c r="G149" s="51"/>
    </row>
    <row r="150" spans="1:7" s="80" customFormat="1" ht="18.75" x14ac:dyDescent="0.25">
      <c r="A150" s="51"/>
      <c r="B150" s="74" t="s">
        <v>84</v>
      </c>
      <c r="C150" s="50"/>
      <c r="D150" s="79"/>
      <c r="E150" s="74" t="s">
        <v>84</v>
      </c>
      <c r="F150" s="50"/>
      <c r="G150" s="51"/>
    </row>
    <row r="151" spans="1:7" s="80" customFormat="1" ht="18.75" x14ac:dyDescent="0.25">
      <c r="A151" s="51"/>
      <c r="B151" s="74" t="s">
        <v>85</v>
      </c>
      <c r="C151" s="50"/>
      <c r="D151" s="79"/>
      <c r="E151" s="74" t="s">
        <v>85</v>
      </c>
      <c r="F151" s="50"/>
      <c r="G151" s="51"/>
    </row>
    <row r="152" spans="1:7" x14ac:dyDescent="0.25">
      <c r="B152" s="40"/>
      <c r="C152" s="42"/>
      <c r="E152" s="40"/>
      <c r="F152" s="42"/>
    </row>
    <row r="153" spans="1:7" s="158" customFormat="1" ht="19.5" x14ac:dyDescent="0.25">
      <c r="A153" s="81"/>
      <c r="B153" s="259" t="s">
        <v>89</v>
      </c>
      <c r="C153" s="259"/>
      <c r="D153" s="82"/>
      <c r="E153" s="259" t="s">
        <v>90</v>
      </c>
      <c r="F153" s="259"/>
      <c r="G153" s="81"/>
    </row>
    <row r="154" spans="1:7" s="80" customFormat="1" ht="18.75" x14ac:dyDescent="0.25">
      <c r="A154" s="51"/>
      <c r="B154" s="65" t="s">
        <v>63</v>
      </c>
      <c r="C154" s="50"/>
      <c r="D154" s="79"/>
      <c r="E154" s="65" t="s">
        <v>63</v>
      </c>
      <c r="F154" s="50"/>
      <c r="G154" s="51"/>
    </row>
    <row r="155" spans="1:7" s="80" customFormat="1" ht="18.75" x14ac:dyDescent="0.25">
      <c r="A155" s="51"/>
      <c r="B155" s="65" t="s">
        <v>80</v>
      </c>
      <c r="C155" s="50"/>
      <c r="D155" s="79"/>
      <c r="E155" s="65" t="s">
        <v>80</v>
      </c>
      <c r="F155" s="50"/>
      <c r="G155" s="51"/>
    </row>
    <row r="156" spans="1:7" s="80" customFormat="1" ht="18.75" x14ac:dyDescent="0.25">
      <c r="A156" s="51"/>
      <c r="B156" s="65" t="s">
        <v>9</v>
      </c>
      <c r="C156" s="50"/>
      <c r="D156" s="79"/>
      <c r="E156" s="65" t="s">
        <v>9</v>
      </c>
      <c r="F156" s="50"/>
      <c r="G156" s="51"/>
    </row>
    <row r="157" spans="1:7" s="80" customFormat="1" ht="18.75" x14ac:dyDescent="0.25">
      <c r="A157" s="51"/>
      <c r="B157" s="74" t="s">
        <v>84</v>
      </c>
      <c r="C157" s="50"/>
      <c r="D157" s="79"/>
      <c r="E157" s="74" t="s">
        <v>84</v>
      </c>
      <c r="F157" s="50"/>
      <c r="G157" s="51"/>
    </row>
    <row r="158" spans="1:7" s="80" customFormat="1" ht="18.75" x14ac:dyDescent="0.25">
      <c r="A158" s="51"/>
      <c r="B158" s="74" t="s">
        <v>85</v>
      </c>
      <c r="C158" s="50"/>
      <c r="D158" s="79"/>
      <c r="E158" s="74" t="s">
        <v>85</v>
      </c>
      <c r="F158" s="50"/>
      <c r="G158" s="51"/>
    </row>
    <row r="159" spans="1:7" x14ac:dyDescent="0.25">
      <c r="B159" s="40"/>
      <c r="C159" s="42"/>
      <c r="E159" s="40"/>
      <c r="F159" s="42"/>
    </row>
    <row r="160" spans="1:7" s="158" customFormat="1" ht="19.5" x14ac:dyDescent="0.25">
      <c r="A160" s="81"/>
      <c r="B160" s="259" t="s">
        <v>91</v>
      </c>
      <c r="C160" s="259"/>
      <c r="D160" s="82"/>
      <c r="E160" s="259" t="s">
        <v>92</v>
      </c>
      <c r="F160" s="259"/>
      <c r="G160" s="81"/>
    </row>
    <row r="161" spans="1:7" s="80" customFormat="1" ht="18.75" x14ac:dyDescent="0.25">
      <c r="A161" s="51"/>
      <c r="B161" s="65" t="s">
        <v>63</v>
      </c>
      <c r="C161" s="50"/>
      <c r="D161" s="79"/>
      <c r="E161" s="65" t="s">
        <v>63</v>
      </c>
      <c r="F161" s="50"/>
      <c r="G161" s="51"/>
    </row>
    <row r="162" spans="1:7" s="80" customFormat="1" ht="18.75" x14ac:dyDescent="0.25">
      <c r="A162" s="51"/>
      <c r="B162" s="65" t="s">
        <v>80</v>
      </c>
      <c r="C162" s="50"/>
      <c r="D162" s="79"/>
      <c r="E162" s="65" t="s">
        <v>80</v>
      </c>
      <c r="F162" s="50"/>
      <c r="G162" s="51"/>
    </row>
    <row r="163" spans="1:7" s="80" customFormat="1" ht="18.75" x14ac:dyDescent="0.25">
      <c r="A163" s="51"/>
      <c r="B163" s="65" t="s">
        <v>9</v>
      </c>
      <c r="C163" s="50"/>
      <c r="D163" s="79"/>
      <c r="E163" s="65" t="s">
        <v>9</v>
      </c>
      <c r="F163" s="50"/>
      <c r="G163" s="51"/>
    </row>
    <row r="164" spans="1:7" s="80" customFormat="1" ht="18.75" x14ac:dyDescent="0.25">
      <c r="A164" s="51"/>
      <c r="B164" s="74" t="s">
        <v>84</v>
      </c>
      <c r="C164" s="50"/>
      <c r="D164" s="79"/>
      <c r="E164" s="74" t="s">
        <v>84</v>
      </c>
      <c r="F164" s="50"/>
      <c r="G164" s="51"/>
    </row>
    <row r="165" spans="1:7" s="80" customFormat="1" ht="18.75" x14ac:dyDescent="0.25">
      <c r="A165" s="51"/>
      <c r="B165" s="74" t="s">
        <v>85</v>
      </c>
      <c r="C165" s="50"/>
      <c r="D165" s="79"/>
      <c r="E165" s="74" t="s">
        <v>85</v>
      </c>
      <c r="F165" s="50"/>
      <c r="G165" s="51"/>
    </row>
    <row r="166" spans="1:7" ht="15" customHeight="1" x14ac:dyDescent="0.25">
      <c r="B166" s="40"/>
      <c r="C166" s="42"/>
      <c r="E166" s="40"/>
      <c r="F166" s="42"/>
    </row>
    <row r="167" spans="1:7" ht="15" customHeight="1" x14ac:dyDescent="0.25">
      <c r="B167" s="40"/>
      <c r="C167" s="45"/>
      <c r="E167" s="40"/>
      <c r="F167" s="45"/>
    </row>
    <row r="168" spans="1:7" ht="15" customHeight="1" x14ac:dyDescent="0.25">
      <c r="C168" s="45"/>
      <c r="D168" s="46"/>
      <c r="F168" s="45"/>
    </row>
    <row r="169" spans="1:7" ht="15" customHeight="1" x14ac:dyDescent="0.25">
      <c r="C169" s="45"/>
      <c r="F169" s="45"/>
    </row>
    <row r="170" spans="1:7" ht="15" customHeight="1" x14ac:dyDescent="0.25">
      <c r="C170" s="45"/>
      <c r="F170" s="45"/>
    </row>
    <row r="171" spans="1:7" ht="15" customHeight="1" x14ac:dyDescent="0.25">
      <c r="C171" s="45"/>
      <c r="F171" s="45"/>
    </row>
    <row r="172" spans="1:7" ht="15" customHeight="1" x14ac:dyDescent="0.25">
      <c r="C172" s="45"/>
      <c r="F172" s="45"/>
    </row>
    <row r="173" spans="1:7" ht="15" customHeight="1" x14ac:dyDescent="0.25">
      <c r="B173" s="40"/>
      <c r="C173" s="42"/>
      <c r="E173" s="40"/>
      <c r="F173" s="42"/>
    </row>
    <row r="174" spans="1:7" ht="15" customHeight="1" x14ac:dyDescent="0.25">
      <c r="B174" s="40"/>
      <c r="C174" s="42"/>
      <c r="E174" s="40"/>
      <c r="F174" s="42"/>
    </row>
    <row r="175" spans="1:7" ht="15" customHeight="1" x14ac:dyDescent="0.25">
      <c r="B175" s="40"/>
      <c r="C175" s="174"/>
      <c r="E175" s="40"/>
      <c r="F175" s="174"/>
    </row>
    <row r="176" spans="1:7" ht="15" customHeight="1" x14ac:dyDescent="0.25">
      <c r="B176" s="175"/>
      <c r="C176" s="175"/>
      <c r="D176" s="175"/>
      <c r="E176" s="175"/>
      <c r="F176" s="175"/>
    </row>
    <row r="177" spans="1:7" ht="15" customHeight="1" x14ac:dyDescent="0.25">
      <c r="B177" s="176"/>
      <c r="C177" s="177"/>
      <c r="D177" s="42"/>
      <c r="E177" s="176"/>
      <c r="F177" s="176"/>
    </row>
    <row r="178" spans="1:7" ht="15" customHeight="1" x14ac:dyDescent="0.25">
      <c r="B178" s="40"/>
      <c r="C178" s="42"/>
      <c r="E178" s="40"/>
      <c r="F178" s="42"/>
    </row>
    <row r="179" spans="1:7" ht="15" customHeight="1" x14ac:dyDescent="0.25">
      <c r="B179" s="40"/>
      <c r="C179" s="178"/>
      <c r="E179" s="40"/>
      <c r="F179" s="178"/>
    </row>
    <row r="180" spans="1:7" ht="15" customHeight="1" x14ac:dyDescent="0.25">
      <c r="B180" s="40"/>
      <c r="C180" s="42"/>
      <c r="E180" s="40"/>
      <c r="F180" s="42"/>
    </row>
    <row r="181" spans="1:7" ht="15" customHeight="1" x14ac:dyDescent="0.25">
      <c r="B181" s="40"/>
      <c r="C181" s="45"/>
      <c r="E181" s="40"/>
      <c r="F181" s="45"/>
    </row>
    <row r="182" spans="1:7" ht="15" customHeight="1" x14ac:dyDescent="0.25">
      <c r="C182" s="45"/>
      <c r="F182" s="45"/>
    </row>
    <row r="183" spans="1:7" ht="15" customHeight="1" x14ac:dyDescent="0.25">
      <c r="C183" s="45"/>
      <c r="F183" s="45"/>
    </row>
    <row r="184" spans="1:7" ht="15" customHeight="1" x14ac:dyDescent="0.25">
      <c r="C184" s="45"/>
      <c r="F184" s="45"/>
    </row>
    <row r="185" spans="1:7" ht="15" customHeight="1" x14ac:dyDescent="0.25">
      <c r="C185" s="45"/>
      <c r="F185" s="45"/>
    </row>
    <row r="186" spans="1:7" ht="15" customHeight="1" x14ac:dyDescent="0.25">
      <c r="C186" s="45"/>
      <c r="F186" s="45"/>
    </row>
    <row r="187" spans="1:7" ht="15" customHeight="1" x14ac:dyDescent="0.25">
      <c r="B187" s="40"/>
      <c r="C187" s="42"/>
      <c r="E187" s="40"/>
      <c r="F187" s="42"/>
    </row>
    <row r="188" spans="1:7" ht="15" customHeight="1" x14ac:dyDescent="0.25">
      <c r="B188" s="40"/>
      <c r="C188" s="42"/>
      <c r="E188" s="40"/>
      <c r="F188" s="42"/>
    </row>
    <row r="189" spans="1:7" ht="15" customHeight="1" x14ac:dyDescent="0.25">
      <c r="B189" s="40"/>
      <c r="C189" s="174"/>
      <c r="E189" s="40"/>
      <c r="F189" s="174"/>
    </row>
    <row r="190" spans="1:7" ht="15" customHeight="1" x14ac:dyDescent="0.25">
      <c r="B190" s="40"/>
      <c r="C190" s="179"/>
    </row>
    <row r="191" spans="1:7" ht="15" hidden="1" customHeight="1" x14ac:dyDescent="0.25">
      <c r="A191" s="6"/>
      <c r="B191" s="159"/>
      <c r="C191" s="160"/>
      <c r="D191" s="161"/>
      <c r="E191" s="161"/>
      <c r="F191" s="161"/>
      <c r="G191" s="6"/>
    </row>
    <row r="192" spans="1:7" ht="15" hidden="1" customHeight="1" x14ac:dyDescent="0.25">
      <c r="A192" s="6"/>
      <c r="B192" s="167"/>
      <c r="C192" s="167"/>
      <c r="D192" s="167"/>
      <c r="E192" s="167"/>
      <c r="F192" s="167"/>
      <c r="G192" s="6"/>
    </row>
    <row r="193" spans="1:7" ht="15" hidden="1" customHeight="1" x14ac:dyDescent="0.25">
      <c r="A193" s="6"/>
      <c r="B193" s="159"/>
      <c r="C193" s="160"/>
      <c r="D193" s="161"/>
      <c r="E193" s="161"/>
      <c r="F193" s="161"/>
      <c r="G193" s="6"/>
    </row>
    <row r="194" spans="1:7" ht="15" hidden="1" customHeight="1" x14ac:dyDescent="0.25">
      <c r="A194" s="6"/>
      <c r="B194" s="159"/>
      <c r="C194" s="160"/>
      <c r="D194" s="161"/>
      <c r="E194" s="159"/>
      <c r="F194" s="160"/>
      <c r="G194" s="6"/>
    </row>
    <row r="195" spans="1:7" ht="15" hidden="1" customHeight="1" x14ac:dyDescent="0.25">
      <c r="A195" s="6"/>
      <c r="B195" s="159"/>
      <c r="C195" s="164"/>
      <c r="D195" s="161"/>
      <c r="E195" s="159"/>
      <c r="F195" s="164"/>
      <c r="G195" s="6"/>
    </row>
    <row r="196" spans="1:7" ht="15" hidden="1" customHeight="1" x14ac:dyDescent="0.25">
      <c r="A196" s="6"/>
      <c r="B196" s="159"/>
      <c r="C196" s="160"/>
      <c r="D196" s="161"/>
      <c r="E196" s="159"/>
      <c r="F196" s="160"/>
      <c r="G196" s="6"/>
    </row>
    <row r="197" spans="1:7" ht="15" hidden="1" customHeight="1" x14ac:dyDescent="0.25">
      <c r="A197" s="6"/>
      <c r="B197" s="159"/>
      <c r="C197" s="165"/>
      <c r="D197" s="162"/>
      <c r="E197" s="159"/>
      <c r="F197" s="165"/>
      <c r="G197" s="6"/>
    </row>
    <row r="198" spans="1:7" ht="15" hidden="1" customHeight="1" x14ac:dyDescent="0.25">
      <c r="A198" s="6"/>
      <c r="B198" s="168"/>
      <c r="C198" s="165"/>
      <c r="D198" s="160"/>
      <c r="E198" s="168"/>
      <c r="F198" s="165"/>
      <c r="G198" s="6"/>
    </row>
    <row r="199" spans="1:7" ht="15" hidden="1" customHeight="1" x14ac:dyDescent="0.25">
      <c r="A199" s="6"/>
      <c r="B199" s="168"/>
      <c r="C199" s="165"/>
      <c r="D199" s="160"/>
      <c r="E199" s="168"/>
      <c r="F199" s="165"/>
      <c r="G199" s="6"/>
    </row>
    <row r="200" spans="1:7" ht="15" hidden="1" customHeight="1" x14ac:dyDescent="0.25">
      <c r="A200" s="6"/>
      <c r="B200" s="168"/>
      <c r="C200" s="165"/>
      <c r="D200" s="160"/>
      <c r="E200" s="168"/>
      <c r="F200" s="165"/>
      <c r="G200" s="6"/>
    </row>
    <row r="201" spans="1:7" ht="15" hidden="1" customHeight="1" x14ac:dyDescent="0.25">
      <c r="A201" s="6"/>
      <c r="B201" s="168"/>
      <c r="C201" s="165"/>
      <c r="D201" s="160"/>
      <c r="E201" s="168"/>
      <c r="F201" s="165"/>
      <c r="G201" s="6"/>
    </row>
    <row r="202" spans="1:7" ht="15" hidden="1" customHeight="1" x14ac:dyDescent="0.25">
      <c r="A202" s="6"/>
      <c r="B202" s="168"/>
      <c r="C202" s="165"/>
      <c r="D202" s="161"/>
      <c r="E202" s="168"/>
      <c r="F202" s="165"/>
      <c r="G202" s="6"/>
    </row>
    <row r="203" spans="1:7" ht="15" hidden="1" customHeight="1" x14ac:dyDescent="0.25">
      <c r="A203" s="6"/>
      <c r="B203" s="159"/>
      <c r="C203" s="160"/>
      <c r="D203" s="161"/>
      <c r="E203" s="159"/>
      <c r="F203" s="160"/>
      <c r="G203" s="6"/>
    </row>
    <row r="204" spans="1:7" ht="15" hidden="1" customHeight="1" x14ac:dyDescent="0.25">
      <c r="A204" s="6"/>
      <c r="B204" s="159"/>
      <c r="C204" s="160"/>
      <c r="D204" s="162"/>
      <c r="E204" s="159"/>
      <c r="F204" s="160"/>
      <c r="G204" s="6"/>
    </row>
    <row r="205" spans="1:7" ht="15" hidden="1" customHeight="1" x14ac:dyDescent="0.25">
      <c r="A205" s="6"/>
      <c r="B205" s="159"/>
      <c r="C205" s="43"/>
      <c r="D205" s="163"/>
      <c r="E205" s="159"/>
      <c r="F205" s="43"/>
      <c r="G205" s="6"/>
    </row>
    <row r="206" spans="1:7" ht="15" hidden="1" customHeight="1" x14ac:dyDescent="0.25">
      <c r="A206" s="6"/>
      <c r="B206" s="169"/>
      <c r="C206" s="43"/>
      <c r="D206" s="163"/>
      <c r="E206" s="169"/>
      <c r="F206" s="43"/>
      <c r="G206" s="6"/>
    </row>
    <row r="207" spans="1:7" ht="15" hidden="1" customHeight="1" x14ac:dyDescent="0.25">
      <c r="A207" s="6"/>
      <c r="B207" s="170"/>
      <c r="C207" s="44"/>
      <c r="D207" s="163"/>
      <c r="E207" s="170"/>
      <c r="F207" s="44"/>
      <c r="G207" s="6"/>
    </row>
    <row r="208" spans="1:7" ht="15" hidden="1" customHeight="1" x14ac:dyDescent="0.25">
      <c r="A208" s="6"/>
      <c r="B208" s="170"/>
      <c r="C208" s="44"/>
      <c r="D208" s="163"/>
      <c r="E208" s="170"/>
      <c r="F208" s="44"/>
      <c r="G208" s="6"/>
    </row>
    <row r="209" spans="1:7" ht="15" hidden="1" customHeight="1" x14ac:dyDescent="0.25">
      <c r="A209" s="6"/>
      <c r="B209" s="161"/>
      <c r="C209" s="44"/>
      <c r="D209" s="161"/>
      <c r="E209" s="161"/>
      <c r="F209" s="44"/>
      <c r="G209" s="6"/>
    </row>
    <row r="210" spans="1:7" ht="15" hidden="1" customHeight="1" x14ac:dyDescent="0.25">
      <c r="A210" s="6"/>
      <c r="B210" s="161"/>
      <c r="C210" s="161"/>
      <c r="D210" s="171"/>
      <c r="E210" s="172"/>
      <c r="F210" s="172"/>
      <c r="G210" s="6"/>
    </row>
    <row r="211" spans="1:7" ht="15" hidden="1" customHeight="1" x14ac:dyDescent="0.25">
      <c r="A211" s="6"/>
      <c r="B211" s="159"/>
      <c r="C211" s="166"/>
      <c r="D211" s="161"/>
      <c r="E211" s="161"/>
      <c r="F211" s="161"/>
      <c r="G211" s="6"/>
    </row>
    <row r="212" spans="1:7" ht="15" hidden="1" customHeight="1" x14ac:dyDescent="0.25">
      <c r="A212" s="6"/>
      <c r="B212" s="167"/>
      <c r="C212" s="167"/>
      <c r="D212" s="167"/>
      <c r="E212" s="167"/>
      <c r="F212" s="167"/>
      <c r="G212" s="6"/>
    </row>
    <row r="213" spans="1:7" ht="15" hidden="1" customHeight="1" x14ac:dyDescent="0.25">
      <c r="A213" s="6"/>
      <c r="B213" s="159"/>
      <c r="C213" s="164"/>
      <c r="D213" s="161"/>
      <c r="E213" s="161"/>
      <c r="F213" s="161"/>
      <c r="G213" s="6"/>
    </row>
    <row r="214" spans="1:7" ht="15" hidden="1" customHeight="1" x14ac:dyDescent="0.25">
      <c r="A214" s="6"/>
      <c r="B214" s="159"/>
      <c r="C214" s="160"/>
      <c r="D214" s="161"/>
      <c r="E214" s="159"/>
      <c r="F214" s="160"/>
      <c r="G214" s="6"/>
    </row>
    <row r="215" spans="1:7" ht="15" hidden="1" customHeight="1" x14ac:dyDescent="0.25">
      <c r="A215" s="6"/>
      <c r="B215" s="159"/>
      <c r="C215" s="164"/>
      <c r="D215" s="161"/>
      <c r="E215" s="159"/>
      <c r="F215" s="164"/>
      <c r="G215" s="6"/>
    </row>
    <row r="216" spans="1:7" ht="15" hidden="1" customHeight="1" x14ac:dyDescent="0.25">
      <c r="A216" s="6"/>
      <c r="B216" s="159"/>
      <c r="C216" s="165"/>
      <c r="D216" s="161"/>
      <c r="E216" s="159"/>
      <c r="F216" s="165"/>
      <c r="G216" s="6"/>
    </row>
    <row r="217" spans="1:7" ht="15" hidden="1" customHeight="1" x14ac:dyDescent="0.25">
      <c r="A217" s="6"/>
      <c r="B217" s="161"/>
      <c r="C217" s="165"/>
      <c r="D217" s="161"/>
      <c r="E217" s="161"/>
      <c r="F217" s="165"/>
      <c r="G217" s="6"/>
    </row>
    <row r="218" spans="1:7" ht="15" hidden="1" customHeight="1" x14ac:dyDescent="0.25">
      <c r="A218" s="6"/>
      <c r="B218" s="161"/>
      <c r="C218" s="165"/>
      <c r="D218" s="161"/>
      <c r="E218" s="161"/>
      <c r="F218" s="165"/>
      <c r="G218" s="6"/>
    </row>
    <row r="219" spans="1:7" ht="15" hidden="1" customHeight="1" x14ac:dyDescent="0.25">
      <c r="A219" s="6"/>
      <c r="B219" s="161"/>
      <c r="C219" s="165"/>
      <c r="D219" s="161"/>
      <c r="E219" s="161"/>
      <c r="F219" s="165"/>
      <c r="G219" s="6"/>
    </row>
    <row r="220" spans="1:7" ht="15" hidden="1" customHeight="1" x14ac:dyDescent="0.25">
      <c r="A220" s="6"/>
      <c r="B220" s="161"/>
      <c r="C220" s="165"/>
      <c r="D220" s="161"/>
      <c r="E220" s="161"/>
      <c r="F220" s="165"/>
      <c r="G220" s="6"/>
    </row>
    <row r="221" spans="1:7" ht="15" hidden="1" customHeight="1" x14ac:dyDescent="0.25">
      <c r="A221" s="6"/>
      <c r="B221" s="161"/>
      <c r="C221" s="165"/>
      <c r="D221" s="161"/>
      <c r="E221" s="161"/>
      <c r="F221" s="165"/>
      <c r="G221" s="6"/>
    </row>
    <row r="222" spans="1:7" ht="15" hidden="1" customHeight="1" x14ac:dyDescent="0.25">
      <c r="A222" s="6"/>
      <c r="B222" s="159"/>
      <c r="C222" s="160"/>
      <c r="D222" s="161"/>
      <c r="E222" s="159"/>
      <c r="F222" s="160"/>
      <c r="G222" s="6"/>
    </row>
    <row r="223" spans="1:7" ht="15" hidden="1" customHeight="1" x14ac:dyDescent="0.25">
      <c r="A223" s="6"/>
      <c r="B223" s="159"/>
      <c r="C223" s="160"/>
      <c r="D223" s="161"/>
      <c r="E223" s="159"/>
      <c r="F223" s="160"/>
      <c r="G223" s="6"/>
    </row>
    <row r="224" spans="1:7" ht="15" hidden="1" customHeight="1" x14ac:dyDescent="0.25">
      <c r="A224" s="6"/>
      <c r="B224" s="159"/>
      <c r="C224" s="43"/>
      <c r="D224" s="161"/>
      <c r="E224" s="159"/>
      <c r="F224" s="43"/>
      <c r="G224" s="6"/>
    </row>
    <row r="225" spans="1:7" ht="15" hidden="1" customHeight="1" x14ac:dyDescent="0.25">
      <c r="A225" s="6"/>
      <c r="B225" s="163"/>
      <c r="C225" s="44"/>
      <c r="D225" s="163"/>
      <c r="E225" s="161"/>
      <c r="F225" s="161"/>
      <c r="G225" s="6"/>
    </row>
    <row r="226" spans="1:7" ht="15" hidden="1" customHeight="1" x14ac:dyDescent="0.25">
      <c r="A226" s="6"/>
      <c r="B226" s="168"/>
      <c r="C226" s="168"/>
      <c r="D226" s="168"/>
      <c r="E226" s="161"/>
      <c r="F226" s="161"/>
      <c r="G226" s="6"/>
    </row>
    <row r="227" spans="1:7" ht="15" hidden="1" customHeight="1" x14ac:dyDescent="0.25">
      <c r="A227" s="6"/>
      <c r="B227" s="161"/>
      <c r="C227" s="161"/>
      <c r="D227" s="161"/>
      <c r="E227" s="161"/>
      <c r="F227" s="161"/>
      <c r="G227" s="6"/>
    </row>
    <row r="228" spans="1:7" ht="15" hidden="1" customHeight="1" x14ac:dyDescent="0.25">
      <c r="A228" s="6"/>
      <c r="B228" s="161"/>
      <c r="C228" s="161"/>
      <c r="D228" s="161"/>
      <c r="E228" s="161"/>
      <c r="F228" s="161"/>
      <c r="G228" s="6"/>
    </row>
    <row r="229" spans="1:7" ht="15" hidden="1" customHeight="1" x14ac:dyDescent="0.25">
      <c r="A229" s="6"/>
      <c r="B229" s="161"/>
      <c r="C229" s="161"/>
      <c r="D229" s="161"/>
      <c r="E229" s="161"/>
      <c r="F229" s="161"/>
      <c r="G229" s="6"/>
    </row>
    <row r="230" spans="1:7" ht="15" hidden="1" customHeight="1" x14ac:dyDescent="0.25">
      <c r="A230" s="6"/>
      <c r="B230" s="161"/>
      <c r="C230" s="161"/>
      <c r="D230" s="161"/>
      <c r="E230" s="161"/>
      <c r="F230" s="161"/>
      <c r="G230" s="6"/>
    </row>
    <row r="231" spans="1:7" ht="15" hidden="1" customHeight="1" x14ac:dyDescent="0.25">
      <c r="A231" s="6"/>
      <c r="B231" s="161"/>
      <c r="C231" s="161"/>
      <c r="D231" s="161"/>
      <c r="E231" s="161"/>
      <c r="F231" s="161"/>
      <c r="G231" s="6"/>
    </row>
    <row r="232" spans="1:7" ht="15" hidden="1" customHeight="1" x14ac:dyDescent="0.25">
      <c r="A232" s="6"/>
      <c r="B232" s="173"/>
      <c r="C232" s="173"/>
      <c r="D232" s="173"/>
      <c r="E232" s="173"/>
      <c r="F232" s="173"/>
      <c r="G232" s="6"/>
    </row>
    <row r="233" spans="1:7" ht="15" hidden="1" customHeight="1" x14ac:dyDescent="0.25">
      <c r="A233" s="6"/>
      <c r="B233" s="173"/>
      <c r="C233" s="173"/>
      <c r="D233" s="173"/>
      <c r="E233" s="173"/>
      <c r="F233" s="173"/>
      <c r="G233" s="6"/>
    </row>
    <row r="234" spans="1:7" ht="15" hidden="1" customHeight="1" x14ac:dyDescent="0.25">
      <c r="A234" s="6"/>
      <c r="B234" s="161"/>
      <c r="C234" s="161"/>
      <c r="D234" s="161"/>
      <c r="E234" s="161"/>
      <c r="F234" s="161"/>
      <c r="G234" s="6"/>
    </row>
    <row r="235" spans="1:7" ht="15" hidden="1" customHeight="1" x14ac:dyDescent="0.25">
      <c r="A235" s="6"/>
      <c r="B235" s="168"/>
      <c r="C235" s="168"/>
      <c r="D235" s="168"/>
      <c r="E235" s="161"/>
      <c r="F235" s="161"/>
      <c r="G235" s="6"/>
    </row>
    <row r="236" spans="1:7" ht="15" hidden="1" customHeight="1" x14ac:dyDescent="0.25">
      <c r="A236" s="6"/>
      <c r="B236" s="161"/>
      <c r="C236" s="161"/>
      <c r="D236" s="161"/>
      <c r="E236" s="161"/>
      <c r="F236" s="161"/>
      <c r="G236" s="6"/>
    </row>
    <row r="237" spans="1:7" ht="15" hidden="1" customHeight="1" x14ac:dyDescent="0.25">
      <c r="A237" s="6"/>
      <c r="B237" s="161"/>
      <c r="C237" s="161"/>
      <c r="D237" s="161"/>
      <c r="E237" s="161"/>
      <c r="F237" s="161"/>
      <c r="G237" s="6"/>
    </row>
    <row r="238" spans="1:7" ht="15" hidden="1" customHeight="1" x14ac:dyDescent="0.25">
      <c r="A238" s="6"/>
      <c r="B238" s="161"/>
      <c r="C238" s="161"/>
      <c r="D238" s="161"/>
      <c r="E238" s="161"/>
      <c r="F238" s="161"/>
      <c r="G238" s="6"/>
    </row>
    <row r="239" spans="1:7" ht="15" hidden="1" customHeight="1" x14ac:dyDescent="0.25">
      <c r="A239" s="6"/>
      <c r="B239" s="161"/>
      <c r="C239" s="161"/>
      <c r="D239" s="161"/>
      <c r="E239" s="161"/>
      <c r="F239" s="161"/>
      <c r="G239" s="6"/>
    </row>
    <row r="240" spans="1:7" ht="15" hidden="1" customHeight="1" x14ac:dyDescent="0.25">
      <c r="A240" s="6"/>
      <c r="B240" s="168"/>
      <c r="C240" s="168"/>
      <c r="D240" s="168"/>
      <c r="E240" s="161"/>
      <c r="F240" s="161"/>
      <c r="G240" s="6"/>
    </row>
    <row r="241" spans="1:7" ht="15" hidden="1" customHeight="1" x14ac:dyDescent="0.25">
      <c r="A241" s="6"/>
      <c r="B241" s="161"/>
      <c r="C241" s="161"/>
      <c r="D241" s="161"/>
      <c r="E241" s="161"/>
      <c r="F241" s="161"/>
      <c r="G241" s="6"/>
    </row>
    <row r="242" spans="1:7" ht="15" hidden="1" customHeight="1" x14ac:dyDescent="0.25">
      <c r="A242" s="6"/>
      <c r="B242" s="161"/>
      <c r="C242" s="161"/>
      <c r="D242" s="161"/>
      <c r="E242" s="161"/>
      <c r="F242" s="161"/>
      <c r="G242" s="6"/>
    </row>
    <row r="243" spans="1:7" ht="15" hidden="1" customHeight="1" x14ac:dyDescent="0.25">
      <c r="A243" s="6"/>
      <c r="B243" s="161"/>
      <c r="C243" s="161"/>
      <c r="D243" s="161"/>
      <c r="E243" s="161"/>
      <c r="F243" s="161"/>
      <c r="G243" s="6"/>
    </row>
    <row r="244" spans="1:7" ht="15" hidden="1" customHeight="1" x14ac:dyDescent="0.25">
      <c r="A244" s="6"/>
      <c r="B244" s="161"/>
      <c r="C244" s="161"/>
      <c r="D244" s="161"/>
      <c r="E244" s="161"/>
      <c r="F244" s="161"/>
      <c r="G244" s="6"/>
    </row>
    <row r="245" spans="1:7" ht="15" hidden="1" customHeight="1" x14ac:dyDescent="0.25">
      <c r="A245" s="6"/>
      <c r="B245" s="168"/>
      <c r="C245" s="168"/>
      <c r="D245" s="168"/>
      <c r="E245" s="161"/>
      <c r="F245" s="161"/>
      <c r="G245" s="6"/>
    </row>
    <row r="246" spans="1:7" ht="15" hidden="1" customHeight="1" x14ac:dyDescent="0.25">
      <c r="A246" s="6"/>
      <c r="B246" s="161"/>
      <c r="C246" s="161"/>
      <c r="D246" s="161"/>
      <c r="E246" s="161"/>
      <c r="F246" s="161"/>
      <c r="G246" s="6"/>
    </row>
    <row r="247" spans="1:7" ht="15" hidden="1" customHeight="1" x14ac:dyDescent="0.25">
      <c r="A247" s="6"/>
      <c r="B247" s="161"/>
      <c r="C247" s="161"/>
      <c r="D247" s="161"/>
      <c r="E247" s="161"/>
      <c r="F247" s="161"/>
      <c r="G247" s="6"/>
    </row>
    <row r="248" spans="1:7" ht="15" hidden="1" customHeight="1" x14ac:dyDescent="0.25">
      <c r="A248" s="6"/>
      <c r="B248" s="161"/>
      <c r="C248" s="161"/>
      <c r="D248" s="161"/>
      <c r="E248" s="161"/>
      <c r="F248" s="161"/>
      <c r="G248" s="6"/>
    </row>
    <row r="249" spans="1:7" ht="15" hidden="1" customHeight="1" x14ac:dyDescent="0.25">
      <c r="A249" s="6"/>
      <c r="B249" s="161"/>
      <c r="C249" s="161"/>
      <c r="D249" s="161"/>
      <c r="E249" s="161"/>
      <c r="F249" s="161"/>
      <c r="G249" s="6"/>
    </row>
    <row r="250" spans="1:7" ht="15" hidden="1" customHeight="1" x14ac:dyDescent="0.25">
      <c r="A250" s="6"/>
      <c r="B250" s="168"/>
      <c r="C250" s="168"/>
      <c r="D250" s="168"/>
      <c r="E250" s="161"/>
      <c r="F250" s="161"/>
      <c r="G250" s="6"/>
    </row>
    <row r="251" spans="1:7" ht="15" hidden="1" customHeight="1" x14ac:dyDescent="0.25">
      <c r="A251" s="6"/>
      <c r="B251" s="161"/>
      <c r="C251" s="161"/>
      <c r="D251" s="161"/>
      <c r="E251" s="161"/>
      <c r="F251" s="161"/>
      <c r="G251" s="6"/>
    </row>
    <row r="252" spans="1:7" ht="15" hidden="1" customHeight="1" x14ac:dyDescent="0.25">
      <c r="A252" s="6"/>
      <c r="B252" s="161"/>
      <c r="C252" s="161"/>
      <c r="D252" s="161"/>
      <c r="E252" s="161"/>
      <c r="F252" s="161"/>
      <c r="G252" s="6"/>
    </row>
    <row r="253" spans="1:7" ht="15" hidden="1" customHeight="1" x14ac:dyDescent="0.25">
      <c r="A253" s="6"/>
      <c r="B253" s="161"/>
      <c r="C253" s="161"/>
      <c r="D253" s="161"/>
      <c r="E253" s="161"/>
      <c r="F253" s="161"/>
      <c r="G253" s="6"/>
    </row>
    <row r="254" spans="1:7" ht="15" hidden="1" customHeight="1" x14ac:dyDescent="0.25">
      <c r="A254" s="6"/>
      <c r="B254" s="161"/>
      <c r="C254" s="161"/>
      <c r="D254" s="161"/>
      <c r="E254" s="161"/>
      <c r="F254" s="161"/>
      <c r="G254" s="6"/>
    </row>
    <row r="255" spans="1:7" ht="15" hidden="1" customHeight="1" x14ac:dyDescent="0.25">
      <c r="A255" s="6"/>
      <c r="B255" s="168"/>
      <c r="C255" s="168"/>
      <c r="D255" s="168"/>
      <c r="E255" s="161"/>
      <c r="F255" s="161"/>
      <c r="G255" s="6"/>
    </row>
    <row r="256" spans="1:7" ht="15" hidden="1" customHeight="1" x14ac:dyDescent="0.25">
      <c r="A256" s="6"/>
      <c r="B256" s="161"/>
      <c r="C256" s="161"/>
      <c r="D256" s="161"/>
      <c r="E256" s="161"/>
      <c r="F256" s="161"/>
      <c r="G256" s="6"/>
    </row>
    <row r="257" spans="1:7" ht="15" hidden="1" customHeight="1" x14ac:dyDescent="0.25">
      <c r="A257" s="6"/>
      <c r="B257" s="161"/>
      <c r="C257" s="161"/>
      <c r="D257" s="161"/>
      <c r="E257" s="161"/>
      <c r="F257" s="161"/>
      <c r="G257" s="6"/>
    </row>
    <row r="258" spans="1:7" ht="15" hidden="1" customHeight="1" x14ac:dyDescent="0.25">
      <c r="A258" s="6"/>
      <c r="B258" s="161"/>
      <c r="C258" s="161"/>
      <c r="D258" s="161"/>
      <c r="E258" s="161"/>
      <c r="F258" s="161"/>
      <c r="G258" s="6"/>
    </row>
    <row r="259" spans="1:7" ht="15" hidden="1" customHeight="1" x14ac:dyDescent="0.25">
      <c r="A259" s="6"/>
      <c r="B259" s="168"/>
      <c r="C259" s="168"/>
      <c r="D259" s="168"/>
      <c r="E259" s="161"/>
      <c r="F259" s="161"/>
      <c r="G259" s="6"/>
    </row>
    <row r="260" spans="1:7" ht="15" hidden="1" customHeight="1" x14ac:dyDescent="0.25">
      <c r="A260" s="6"/>
      <c r="B260" s="161"/>
      <c r="C260" s="161"/>
      <c r="D260" s="161"/>
      <c r="E260" s="161"/>
      <c r="F260" s="161"/>
      <c r="G260" s="6"/>
    </row>
    <row r="261" spans="1:7" ht="15" hidden="1" customHeight="1" x14ac:dyDescent="0.25">
      <c r="A261" s="6"/>
      <c r="B261" s="161"/>
      <c r="C261" s="161"/>
      <c r="D261" s="161"/>
      <c r="E261" s="161"/>
      <c r="F261" s="161"/>
      <c r="G261" s="6"/>
    </row>
    <row r="262" spans="1:7" ht="15" hidden="1" customHeight="1" x14ac:dyDescent="0.25">
      <c r="A262" s="6"/>
      <c r="B262" s="161"/>
      <c r="C262" s="161"/>
      <c r="D262" s="161"/>
      <c r="E262" s="161"/>
      <c r="F262" s="161"/>
      <c r="G262" s="6"/>
    </row>
    <row r="263" spans="1:7" ht="15" hidden="1" customHeight="1" x14ac:dyDescent="0.25">
      <c r="A263" s="6"/>
      <c r="B263" s="161"/>
      <c r="C263" s="161"/>
      <c r="D263" s="161"/>
      <c r="E263" s="161"/>
      <c r="F263" s="161"/>
      <c r="G263" s="6"/>
    </row>
    <row r="264" spans="1:7" ht="15" hidden="1" customHeight="1" x14ac:dyDescent="0.25">
      <c r="A264" s="6"/>
      <c r="B264" s="161"/>
      <c r="C264" s="161"/>
      <c r="D264" s="161"/>
      <c r="E264" s="161"/>
      <c r="F264" s="161"/>
      <c r="G264" s="6"/>
    </row>
    <row r="265" spans="1:7" ht="15" hidden="1" customHeight="1" x14ac:dyDescent="0.25">
      <c r="A265" s="6"/>
      <c r="B265" s="161"/>
      <c r="C265" s="161"/>
      <c r="D265" s="161"/>
      <c r="E265" s="161"/>
      <c r="F265" s="161"/>
      <c r="G265" s="6"/>
    </row>
    <row r="266" spans="1:7" ht="15" hidden="1" customHeight="1" x14ac:dyDescent="0.25">
      <c r="A266" s="6"/>
      <c r="B266" s="161"/>
      <c r="C266" s="161"/>
      <c r="D266" s="161"/>
      <c r="E266" s="161"/>
      <c r="F266" s="161"/>
      <c r="G266" s="6"/>
    </row>
    <row r="267" spans="1:7" ht="15" hidden="1" customHeight="1" x14ac:dyDescent="0.25">
      <c r="A267" s="6"/>
      <c r="B267" s="161"/>
      <c r="C267" s="161"/>
      <c r="D267" s="161"/>
      <c r="E267" s="161"/>
      <c r="F267" s="161"/>
      <c r="G267" s="6"/>
    </row>
    <row r="268" spans="1:7" ht="15" hidden="1" customHeight="1" x14ac:dyDescent="0.25">
      <c r="A268" s="6"/>
      <c r="B268" s="161"/>
      <c r="C268" s="161"/>
      <c r="D268" s="161"/>
      <c r="E268" s="161"/>
      <c r="F268" s="161"/>
      <c r="G268" s="6"/>
    </row>
    <row r="269" spans="1:7" ht="15" hidden="1" customHeight="1" x14ac:dyDescent="0.25">
      <c r="A269" s="6"/>
      <c r="B269" s="161"/>
      <c r="C269" s="161"/>
      <c r="D269" s="161"/>
      <c r="E269" s="161"/>
      <c r="F269" s="161"/>
      <c r="G269" s="6"/>
    </row>
    <row r="270" spans="1:7" ht="15" hidden="1" customHeight="1" x14ac:dyDescent="0.25">
      <c r="A270" s="6"/>
      <c r="B270" s="161"/>
      <c r="C270" s="161"/>
      <c r="D270" s="161"/>
      <c r="E270" s="161"/>
      <c r="F270" s="161"/>
      <c r="G270" s="6"/>
    </row>
    <row r="271" spans="1:7" ht="15" hidden="1" customHeight="1" x14ac:dyDescent="0.25">
      <c r="A271" s="6"/>
      <c r="B271" s="161"/>
      <c r="C271" s="161"/>
      <c r="D271" s="161"/>
      <c r="E271" s="161"/>
      <c r="F271" s="161"/>
      <c r="G271" s="6"/>
    </row>
    <row r="272" spans="1:7" ht="15" hidden="1" customHeight="1" x14ac:dyDescent="0.25">
      <c r="A272" s="6"/>
      <c r="B272" s="161"/>
      <c r="C272" s="161"/>
      <c r="D272" s="161"/>
      <c r="E272" s="161"/>
      <c r="F272" s="161"/>
      <c r="G272" s="6"/>
    </row>
    <row r="273" spans="1:7" ht="15" hidden="1" customHeight="1" x14ac:dyDescent="0.25">
      <c r="A273" s="6"/>
      <c r="B273" s="161"/>
      <c r="C273" s="161"/>
      <c r="D273" s="161"/>
      <c r="E273" s="161"/>
      <c r="F273" s="161"/>
      <c r="G273" s="6"/>
    </row>
    <row r="274" spans="1:7" ht="15" hidden="1" customHeight="1" x14ac:dyDescent="0.25">
      <c r="A274" s="6"/>
      <c r="B274" s="161"/>
      <c r="C274" s="161"/>
      <c r="D274" s="161"/>
      <c r="E274" s="161"/>
      <c r="F274" s="161"/>
      <c r="G274" s="6"/>
    </row>
    <row r="275" spans="1:7" ht="15" hidden="1" customHeight="1" x14ac:dyDescent="0.25">
      <c r="A275" s="6"/>
      <c r="B275" s="161"/>
      <c r="C275" s="161"/>
      <c r="D275" s="161"/>
      <c r="E275" s="161"/>
      <c r="F275" s="161"/>
      <c r="G275" s="6"/>
    </row>
    <row r="276" spans="1:7" ht="15" hidden="1" customHeight="1" x14ac:dyDescent="0.25">
      <c r="A276" s="6"/>
      <c r="B276" s="161"/>
      <c r="C276" s="161"/>
      <c r="D276" s="161"/>
      <c r="E276" s="161"/>
      <c r="F276" s="161"/>
      <c r="G276" s="6"/>
    </row>
    <row r="277" spans="1:7" ht="15" hidden="1" customHeight="1" x14ac:dyDescent="0.25">
      <c r="A277" s="6"/>
      <c r="B277" s="161"/>
      <c r="C277" s="161"/>
      <c r="D277" s="161"/>
      <c r="E277" s="161"/>
      <c r="F277" s="161"/>
      <c r="G277" s="6"/>
    </row>
    <row r="278" spans="1:7" ht="15" hidden="1" customHeight="1" x14ac:dyDescent="0.25">
      <c r="A278" s="6"/>
      <c r="B278" s="161"/>
      <c r="C278" s="161"/>
      <c r="D278" s="161"/>
      <c r="E278" s="161"/>
      <c r="F278" s="161"/>
      <c r="G278" s="6"/>
    </row>
    <row r="279" spans="1:7" ht="15" hidden="1" customHeight="1" x14ac:dyDescent="0.25">
      <c r="A279" s="6"/>
      <c r="B279" s="161"/>
      <c r="C279" s="161"/>
      <c r="D279" s="161"/>
      <c r="E279" s="161"/>
      <c r="F279" s="161"/>
      <c r="G279" s="6"/>
    </row>
    <row r="280" spans="1:7" ht="15" hidden="1" customHeight="1" x14ac:dyDescent="0.25">
      <c r="A280" s="6"/>
      <c r="B280" s="161"/>
      <c r="C280" s="161"/>
      <c r="D280" s="161"/>
      <c r="E280" s="161"/>
      <c r="F280" s="161"/>
      <c r="G280" s="6"/>
    </row>
    <row r="281" spans="1:7" ht="15" hidden="1" customHeight="1" x14ac:dyDescent="0.25">
      <c r="A281" s="6"/>
      <c r="B281" s="161"/>
      <c r="C281" s="161"/>
      <c r="D281" s="161"/>
      <c r="E281" s="161"/>
      <c r="F281" s="161"/>
      <c r="G281" s="6"/>
    </row>
    <row r="282" spans="1:7" ht="15" hidden="1" customHeight="1" x14ac:dyDescent="0.25">
      <c r="A282" s="6"/>
      <c r="B282" s="161"/>
      <c r="C282" s="161"/>
      <c r="D282" s="161"/>
      <c r="E282" s="161"/>
      <c r="F282" s="161"/>
      <c r="G282" s="6"/>
    </row>
    <row r="283" spans="1:7" ht="15" hidden="1" customHeight="1" x14ac:dyDescent="0.25">
      <c r="A283" s="6"/>
      <c r="B283" s="161"/>
      <c r="C283" s="161"/>
      <c r="D283" s="161"/>
      <c r="E283" s="161"/>
      <c r="F283" s="161"/>
      <c r="G283" s="6"/>
    </row>
    <row r="284" spans="1:7" ht="15" hidden="1" customHeight="1" x14ac:dyDescent="0.25">
      <c r="A284" s="6"/>
      <c r="B284" s="161"/>
      <c r="C284" s="161"/>
      <c r="D284" s="161"/>
      <c r="E284" s="161"/>
      <c r="F284" s="161"/>
      <c r="G284" s="6"/>
    </row>
  </sheetData>
  <sheetProtection algorithmName="SHA-512" hashValue="hdLt2TEhFU/hM80M5lci5REwjW3JsHyLllalJ5czRAX5OwLsJ5hCb+qeudSjZWrdUgzfuVKMcvFTiOvDher9WQ==" saltValue="nFuZIP5jtwy3SSKg9EOfxA==" spinCount="100000" sheet="1" selectLockedCells="1"/>
  <mergeCells count="46">
    <mergeCell ref="B160:C160"/>
    <mergeCell ref="E160:F160"/>
    <mergeCell ref="B1:F1"/>
    <mergeCell ref="B14:C14"/>
    <mergeCell ref="E14:F14"/>
    <mergeCell ref="B11:F12"/>
    <mergeCell ref="B45:F46"/>
    <mergeCell ref="B9:F9"/>
    <mergeCell ref="B43:F43"/>
    <mergeCell ref="B153:C153"/>
    <mergeCell ref="E153:F153"/>
    <mergeCell ref="B106:F106"/>
    <mergeCell ref="B107:F107"/>
    <mergeCell ref="B104:F104"/>
    <mergeCell ref="B110:F110"/>
    <mergeCell ref="B112:C112"/>
    <mergeCell ref="E112:F112"/>
    <mergeCell ref="B108:F108"/>
    <mergeCell ref="B146:C146"/>
    <mergeCell ref="E146:F146"/>
    <mergeCell ref="B117:C117"/>
    <mergeCell ref="E117:F117"/>
    <mergeCell ref="B122:C122"/>
    <mergeCell ref="E122:F122"/>
    <mergeCell ref="B127:C127"/>
    <mergeCell ref="E127:F127"/>
    <mergeCell ref="B132:C132"/>
    <mergeCell ref="E132:F132"/>
    <mergeCell ref="B137:F137"/>
    <mergeCell ref="B139:C139"/>
    <mergeCell ref="E139:F139"/>
    <mergeCell ref="B92:C92"/>
    <mergeCell ref="E92:F92"/>
    <mergeCell ref="B84:C84"/>
    <mergeCell ref="E76:F76"/>
    <mergeCell ref="E80:F80"/>
    <mergeCell ref="E84:F84"/>
    <mergeCell ref="B89:F90"/>
    <mergeCell ref="B76:C76"/>
    <mergeCell ref="B80:C80"/>
    <mergeCell ref="B3:F7"/>
    <mergeCell ref="B48:C48"/>
    <mergeCell ref="E48:F48"/>
    <mergeCell ref="B74:C74"/>
    <mergeCell ref="E74:F74"/>
    <mergeCell ref="B71:F72"/>
  </mergeCells>
  <dataValidations count="2">
    <dataValidation type="list" allowBlank="1" showInputMessage="1" showErrorMessage="1" sqref="D198:D201 D177" xr:uid="{A309D329-6242-414A-A18D-CC78E63404F7}">
      <formula1>$N$1:$N$1</formula1>
    </dataValidation>
    <dataValidation type="date" operator="greaterThan" allowBlank="1" showInputMessage="1" showErrorMessage="1" errorTitle="Prestwood Data Entry Error" error="The information you have entered into this cell is not in a valid format._x000d__x000a_Please enter the information in a date format (after 01/01/1900)." promptTitle="Date formatting required!" prompt="Please enter the the date in dd/mm/yyyy format." sqref="C215 C213 C179 C195 F179 F215 F195" xr:uid="{58E4DFF6-A7BE-4C65-8E81-CF568444FB28}">
      <formula1>1</formula1>
    </dataValidation>
  </dataValidations>
  <pageMargins left="0.25" right="0.25" top="0.75" bottom="0.75" header="0.3" footer="0.3"/>
  <pageSetup paperSize="9" fitToHeight="0" orientation="landscape" horizontalDpi="0" verticalDpi="0" r:id="rId1"/>
  <rowBreaks count="6" manualBreakCount="6">
    <brk id="23" max="16383" man="1"/>
    <brk id="41" max="16383" man="1"/>
    <brk id="69" max="16383" man="1"/>
    <brk id="87" max="16383" man="1"/>
    <brk id="108" max="16383" man="1"/>
    <brk id="15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02914-4BF0-46F1-A122-0BC79E9764C3}">
  <sheetPr>
    <tabColor theme="5" tint="-0.249977111117893"/>
  </sheetPr>
  <dimension ref="A1:L238"/>
  <sheetViews>
    <sheetView zoomScale="130" zoomScaleNormal="130" workbookViewId="0">
      <selection activeCell="C13" sqref="C13"/>
    </sheetView>
  </sheetViews>
  <sheetFormatPr defaultColWidth="0" defaultRowHeight="15" customHeight="1" zeroHeight="1" x14ac:dyDescent="0.25"/>
  <cols>
    <col min="1" max="1" width="2.7109375" style="6" customWidth="1"/>
    <col min="2" max="2" width="46.140625" style="6" customWidth="1"/>
    <col min="3" max="4" width="20.7109375" style="6" customWidth="1"/>
    <col min="5" max="5" width="6" style="6" customWidth="1"/>
    <col min="6" max="7" width="20.7109375" style="6" customWidth="1"/>
    <col min="8" max="9" width="2.7109375" style="6" customWidth="1"/>
    <col min="10" max="10" width="9.140625" style="6" hidden="1" customWidth="1"/>
    <col min="11" max="11" width="16.140625" style="6" hidden="1" customWidth="1"/>
    <col min="12" max="12" width="16.85546875" style="6" hidden="1" customWidth="1"/>
    <col min="13" max="16384" width="9.140625" style="6" hidden="1"/>
  </cols>
  <sheetData>
    <row r="1" spans="1:9" ht="28.5" x14ac:dyDescent="0.25">
      <c r="A1" s="5"/>
      <c r="B1" s="290" t="s">
        <v>93</v>
      </c>
      <c r="C1" s="290"/>
      <c r="D1" s="290"/>
      <c r="E1" s="290"/>
      <c r="F1" s="290"/>
      <c r="G1" s="290"/>
      <c r="H1" s="290"/>
      <c r="I1" s="5"/>
    </row>
    <row r="2" spans="1:9" ht="15" customHeight="1" x14ac:dyDescent="0.25">
      <c r="A2" s="5"/>
      <c r="B2" s="239" t="s">
        <v>94</v>
      </c>
      <c r="C2" s="239"/>
      <c r="D2" s="239"/>
      <c r="E2" s="239"/>
      <c r="F2" s="239"/>
      <c r="G2" s="239"/>
      <c r="H2" s="239"/>
      <c r="I2" s="5"/>
    </row>
    <row r="3" spans="1:9" ht="15" customHeight="1" x14ac:dyDescent="0.25">
      <c r="A3" s="5"/>
      <c r="B3" s="239"/>
      <c r="C3" s="239"/>
      <c r="D3" s="239"/>
      <c r="E3" s="239"/>
      <c r="F3" s="239"/>
      <c r="G3" s="239"/>
      <c r="H3" s="239"/>
      <c r="I3" s="5"/>
    </row>
    <row r="4" spans="1:9" ht="15" customHeight="1" x14ac:dyDescent="0.25">
      <c r="A4" s="5"/>
      <c r="B4" s="239"/>
      <c r="C4" s="239"/>
      <c r="D4" s="239"/>
      <c r="E4" s="239"/>
      <c r="F4" s="239"/>
      <c r="G4" s="239"/>
      <c r="H4" s="239"/>
      <c r="I4" s="5"/>
    </row>
    <row r="5" spans="1:9" ht="15" customHeight="1" x14ac:dyDescent="0.25">
      <c r="A5" s="5"/>
      <c r="B5" s="239"/>
      <c r="C5" s="239"/>
      <c r="D5" s="239"/>
      <c r="E5" s="239"/>
      <c r="F5" s="239"/>
      <c r="G5" s="239"/>
      <c r="H5" s="239"/>
      <c r="I5" s="5"/>
    </row>
    <row r="6" spans="1:9" ht="15" customHeight="1" x14ac:dyDescent="0.25">
      <c r="A6" s="5"/>
      <c r="B6" s="239"/>
      <c r="C6" s="239"/>
      <c r="D6" s="239"/>
      <c r="E6" s="239"/>
      <c r="F6" s="239"/>
      <c r="G6" s="239"/>
      <c r="H6" s="239"/>
      <c r="I6" s="5"/>
    </row>
    <row r="7" spans="1:9" ht="15" customHeight="1" x14ac:dyDescent="0.25">
      <c r="A7" s="5"/>
      <c r="B7" s="239"/>
      <c r="C7" s="239"/>
      <c r="D7" s="239"/>
      <c r="E7" s="239"/>
      <c r="F7" s="239"/>
      <c r="G7" s="239"/>
      <c r="H7" s="239"/>
      <c r="I7" s="5"/>
    </row>
    <row r="8" spans="1:9" ht="15" customHeight="1" x14ac:dyDescent="0.25">
      <c r="A8" s="5"/>
      <c r="B8" s="239"/>
      <c r="C8" s="239"/>
      <c r="D8" s="239"/>
      <c r="E8" s="239"/>
      <c r="F8" s="239"/>
      <c r="G8" s="239"/>
      <c r="H8" s="239"/>
      <c r="I8" s="5"/>
    </row>
    <row r="9" spans="1:9" ht="15" customHeight="1" x14ac:dyDescent="0.25">
      <c r="A9" s="5"/>
      <c r="B9" s="239"/>
      <c r="C9" s="239"/>
      <c r="D9" s="239"/>
      <c r="E9" s="239"/>
      <c r="F9" s="239"/>
      <c r="G9" s="239"/>
      <c r="H9" s="239"/>
      <c r="I9" s="5"/>
    </row>
    <row r="10" spans="1:9" ht="15" customHeight="1" x14ac:dyDescent="0.25">
      <c r="A10" s="5"/>
      <c r="B10" s="239"/>
      <c r="C10" s="239"/>
      <c r="D10" s="239"/>
      <c r="E10" s="239"/>
      <c r="F10" s="239"/>
      <c r="G10" s="239"/>
      <c r="H10" s="239"/>
      <c r="I10" s="5"/>
    </row>
    <row r="11" spans="1:9" ht="21" x14ac:dyDescent="0.25">
      <c r="A11" s="5"/>
      <c r="B11" s="84" t="s">
        <v>95</v>
      </c>
      <c r="C11" s="277" t="s">
        <v>100</v>
      </c>
      <c r="D11" s="277"/>
      <c r="E11" s="277"/>
      <c r="F11" s="277"/>
      <c r="G11" s="277"/>
      <c r="H11" s="5"/>
      <c r="I11" s="5"/>
    </row>
    <row r="12" spans="1:9" ht="15" customHeight="1" x14ac:dyDescent="0.25">
      <c r="A12" s="5"/>
      <c r="B12" s="30"/>
      <c r="C12" s="31"/>
      <c r="D12" s="7"/>
      <c r="E12" s="7"/>
      <c r="F12" s="7"/>
      <c r="G12" s="8"/>
      <c r="H12" s="5"/>
      <c r="I12" s="5"/>
    </row>
    <row r="13" spans="1:9" ht="18.75" x14ac:dyDescent="0.25">
      <c r="A13" s="5"/>
      <c r="B13" s="85" t="s">
        <v>193</v>
      </c>
      <c r="C13" s="180"/>
      <c r="D13" s="181"/>
      <c r="E13" s="181"/>
      <c r="F13" s="181"/>
      <c r="G13" s="182"/>
      <c r="H13" s="5"/>
      <c r="I13" s="5"/>
    </row>
    <row r="14" spans="1:9" ht="15" customHeight="1" x14ac:dyDescent="0.25">
      <c r="A14" s="5"/>
      <c r="B14" s="86"/>
      <c r="C14" s="87"/>
      <c r="D14" s="88"/>
      <c r="E14" s="88"/>
      <c r="F14" s="88"/>
      <c r="G14" s="87"/>
      <c r="H14" s="5"/>
      <c r="I14" s="5"/>
    </row>
    <row r="15" spans="1:9" ht="15" customHeight="1" x14ac:dyDescent="0.25">
      <c r="A15" s="5"/>
      <c r="B15" s="89" t="s">
        <v>97</v>
      </c>
      <c r="C15" s="283"/>
      <c r="D15" s="284"/>
      <c r="E15" s="284"/>
      <c r="F15" s="284"/>
      <c r="G15" s="285"/>
      <c r="H15" s="5"/>
      <c r="I15" s="5"/>
    </row>
    <row r="16" spans="1:9" ht="15" customHeight="1" x14ac:dyDescent="0.25">
      <c r="A16" s="5"/>
      <c r="B16" s="90"/>
      <c r="C16" s="75"/>
      <c r="D16" s="51"/>
      <c r="E16" s="65"/>
      <c r="F16" s="65"/>
      <c r="G16" s="75"/>
      <c r="I16" s="5"/>
    </row>
    <row r="17" spans="1:9" ht="15" customHeight="1" x14ac:dyDescent="0.25">
      <c r="A17" s="5"/>
      <c r="B17" s="89" t="s">
        <v>98</v>
      </c>
      <c r="C17" s="283"/>
      <c r="D17" s="284"/>
      <c r="E17" s="284"/>
      <c r="F17" s="284"/>
      <c r="G17" s="285"/>
      <c r="I17" s="5"/>
    </row>
    <row r="18" spans="1:9" ht="15" customHeight="1" x14ac:dyDescent="0.25">
      <c r="A18" s="5"/>
      <c r="B18" s="90"/>
      <c r="C18" s="75"/>
      <c r="D18" s="51"/>
      <c r="E18" s="65"/>
      <c r="F18" s="65"/>
      <c r="G18" s="75"/>
      <c r="H18" s="5"/>
      <c r="I18" s="5"/>
    </row>
    <row r="19" spans="1:9" ht="15" customHeight="1" x14ac:dyDescent="0.25">
      <c r="A19" s="5"/>
      <c r="B19" s="85" t="s">
        <v>194</v>
      </c>
      <c r="C19" s="283"/>
      <c r="D19" s="284"/>
      <c r="E19" s="284"/>
      <c r="F19" s="284"/>
      <c r="G19" s="285"/>
      <c r="H19" s="5"/>
      <c r="I19" s="5"/>
    </row>
    <row r="20" spans="1:9" ht="15" customHeight="1" x14ac:dyDescent="0.25">
      <c r="A20" s="5"/>
      <c r="B20" s="91"/>
      <c r="C20" s="75"/>
      <c r="D20" s="51"/>
      <c r="E20" s="51"/>
      <c r="F20" s="51"/>
      <c r="G20" s="75"/>
      <c r="H20" s="5"/>
      <c r="I20" s="5"/>
    </row>
    <row r="21" spans="1:9" ht="15" customHeight="1" x14ac:dyDescent="0.25">
      <c r="A21" s="5"/>
      <c r="B21" s="85" t="s">
        <v>195</v>
      </c>
      <c r="C21" s="283"/>
      <c r="D21" s="284"/>
      <c r="E21" s="284"/>
      <c r="F21" s="284"/>
      <c r="G21" s="285"/>
      <c r="H21" s="5"/>
      <c r="I21" s="5"/>
    </row>
    <row r="22" spans="1:9" ht="15" customHeight="1" x14ac:dyDescent="0.25">
      <c r="A22" s="5"/>
      <c r="B22" s="90"/>
      <c r="C22" s="64"/>
      <c r="D22" s="51"/>
      <c r="E22" s="65"/>
      <c r="F22" s="65"/>
      <c r="G22" s="64"/>
      <c r="H22" s="5"/>
      <c r="I22" s="5"/>
    </row>
    <row r="23" spans="1:9" ht="15" customHeight="1" x14ac:dyDescent="0.25">
      <c r="A23" s="5"/>
      <c r="B23" s="85" t="s">
        <v>99</v>
      </c>
      <c r="C23" s="283"/>
      <c r="D23" s="284"/>
      <c r="E23" s="284"/>
      <c r="F23" s="284"/>
      <c r="G23" s="285"/>
      <c r="H23" s="5"/>
      <c r="I23" s="5"/>
    </row>
    <row r="24" spans="1:9" ht="15" customHeight="1" x14ac:dyDescent="0.25">
      <c r="A24" s="5"/>
      <c r="B24" s="91"/>
      <c r="C24" s="51"/>
      <c r="D24" s="51"/>
      <c r="E24" s="51"/>
      <c r="F24" s="51"/>
      <c r="G24" s="75"/>
      <c r="H24" s="5"/>
      <c r="I24" s="5"/>
    </row>
    <row r="25" spans="1:9" ht="15" customHeight="1" x14ac:dyDescent="0.25">
      <c r="A25" s="5"/>
      <c r="B25" s="89" t="s">
        <v>196</v>
      </c>
      <c r="C25" s="283"/>
      <c r="D25" s="284"/>
      <c r="E25" s="284"/>
      <c r="F25" s="284"/>
      <c r="G25" s="285"/>
      <c r="H25" s="5"/>
      <c r="I25" s="5"/>
    </row>
    <row r="26" spans="1:9" ht="15" customHeight="1" x14ac:dyDescent="0.25">
      <c r="A26" s="5"/>
      <c r="B26" s="90"/>
      <c r="C26" s="75"/>
      <c r="D26" s="51"/>
      <c r="E26" s="65"/>
      <c r="F26" s="65"/>
      <c r="G26" s="75"/>
      <c r="H26" s="5"/>
      <c r="I26" s="5"/>
    </row>
    <row r="27" spans="1:9" ht="15" customHeight="1" x14ac:dyDescent="0.25">
      <c r="A27" s="5"/>
      <c r="B27" s="85" t="s">
        <v>197</v>
      </c>
      <c r="C27" s="283"/>
      <c r="D27" s="284"/>
      <c r="E27" s="284"/>
      <c r="F27" s="284"/>
      <c r="G27" s="285"/>
      <c r="H27" s="5"/>
      <c r="I27" s="5"/>
    </row>
    <row r="28" spans="1:9" ht="15" customHeight="1" x14ac:dyDescent="0.25">
      <c r="A28" s="5"/>
      <c r="B28" s="90"/>
      <c r="C28" s="75"/>
      <c r="D28" s="51"/>
      <c r="E28" s="65"/>
      <c r="F28" s="65"/>
      <c r="G28" s="75"/>
      <c r="H28" s="5"/>
      <c r="I28" s="5"/>
    </row>
    <row r="29" spans="1:9" ht="15" customHeight="1" x14ac:dyDescent="0.25">
      <c r="A29" s="5"/>
      <c r="B29" s="89" t="s">
        <v>198</v>
      </c>
      <c r="C29" s="283"/>
      <c r="D29" s="284"/>
      <c r="E29" s="284"/>
      <c r="F29" s="284"/>
      <c r="G29" s="285"/>
      <c r="H29" s="5"/>
      <c r="I29" s="5"/>
    </row>
    <row r="30" spans="1:9" ht="15" customHeight="1" x14ac:dyDescent="0.25">
      <c r="A30" s="5"/>
      <c r="B30" s="91"/>
      <c r="C30" s="75"/>
      <c r="D30" s="51"/>
      <c r="E30" s="51"/>
      <c r="F30" s="51"/>
      <c r="G30" s="75"/>
      <c r="H30" s="5"/>
      <c r="I30" s="5"/>
    </row>
    <row r="31" spans="1:9" ht="15" customHeight="1" x14ac:dyDescent="0.25">
      <c r="A31" s="5"/>
      <c r="B31" s="85" t="s">
        <v>15</v>
      </c>
      <c r="C31" s="283"/>
      <c r="D31" s="284"/>
      <c r="E31" s="284"/>
      <c r="F31" s="284"/>
      <c r="G31" s="285"/>
      <c r="H31" s="5"/>
      <c r="I31" s="5"/>
    </row>
    <row r="32" spans="1:9" ht="15" customHeight="1" x14ac:dyDescent="0.25">
      <c r="A32" s="5"/>
      <c r="B32" s="10"/>
      <c r="C32" s="13"/>
      <c r="D32" s="5"/>
      <c r="E32" s="10"/>
      <c r="F32" s="10"/>
      <c r="G32" s="13"/>
      <c r="H32" s="5"/>
      <c r="I32" s="5"/>
    </row>
    <row r="33" spans="1:9" ht="15" customHeight="1" x14ac:dyDescent="0.25">
      <c r="A33" s="5"/>
      <c r="B33" s="239" t="s">
        <v>224</v>
      </c>
      <c r="C33" s="239"/>
      <c r="D33" s="239"/>
      <c r="E33" s="239"/>
      <c r="F33" s="239"/>
      <c r="G33" s="239"/>
      <c r="H33" s="5"/>
      <c r="I33" s="5"/>
    </row>
    <row r="34" spans="1:9" ht="15" customHeight="1" x14ac:dyDescent="0.25">
      <c r="A34" s="5"/>
      <c r="B34" s="239"/>
      <c r="C34" s="239"/>
      <c r="D34" s="239"/>
      <c r="E34" s="239"/>
      <c r="F34" s="239"/>
      <c r="G34" s="239"/>
      <c r="H34" s="5"/>
      <c r="I34" s="5"/>
    </row>
    <row r="35" spans="1:9" ht="15" customHeight="1" x14ac:dyDescent="0.25">
      <c r="A35" s="5"/>
      <c r="B35" s="239"/>
      <c r="C35" s="239"/>
      <c r="D35" s="239"/>
      <c r="E35" s="239"/>
      <c r="F35" s="239"/>
      <c r="G35" s="239"/>
      <c r="H35" s="5"/>
      <c r="I35" s="5"/>
    </row>
    <row r="36" spans="1:9" ht="15" customHeight="1" x14ac:dyDescent="0.25">
      <c r="A36" s="5"/>
      <c r="B36" s="239"/>
      <c r="C36" s="239"/>
      <c r="D36" s="239"/>
      <c r="E36" s="239"/>
      <c r="F36" s="239"/>
      <c r="G36" s="239"/>
      <c r="H36" s="5"/>
      <c r="I36" s="5"/>
    </row>
    <row r="37" spans="1:9" ht="15" customHeight="1" x14ac:dyDescent="0.25">
      <c r="A37" s="5"/>
      <c r="B37" s="239"/>
      <c r="C37" s="239"/>
      <c r="D37" s="239"/>
      <c r="E37" s="239"/>
      <c r="F37" s="239"/>
      <c r="G37" s="239"/>
      <c r="H37" s="5"/>
      <c r="I37" s="5"/>
    </row>
    <row r="38" spans="1:9" ht="15" customHeight="1" x14ac:dyDescent="0.25">
      <c r="A38" s="5"/>
      <c r="B38" s="239"/>
      <c r="C38" s="239"/>
      <c r="D38" s="239"/>
      <c r="E38" s="239"/>
      <c r="F38" s="239"/>
      <c r="G38" s="239"/>
      <c r="H38" s="5"/>
      <c r="I38" s="5"/>
    </row>
    <row r="39" spans="1:9" ht="15" customHeight="1" x14ac:dyDescent="0.25">
      <c r="A39" s="5"/>
      <c r="B39" s="239"/>
      <c r="C39" s="239"/>
      <c r="D39" s="239"/>
      <c r="E39" s="239"/>
      <c r="F39" s="239"/>
      <c r="G39" s="239"/>
      <c r="H39" s="5"/>
      <c r="I39" s="5"/>
    </row>
    <row r="40" spans="1:9" ht="15" customHeight="1" x14ac:dyDescent="0.25">
      <c r="A40" s="5"/>
      <c r="B40" s="239"/>
      <c r="C40" s="239"/>
      <c r="D40" s="239"/>
      <c r="E40" s="239"/>
      <c r="F40" s="239"/>
      <c r="G40" s="239"/>
      <c r="H40" s="5"/>
      <c r="I40" s="5"/>
    </row>
    <row r="41" spans="1:9" ht="15" customHeight="1" x14ac:dyDescent="0.25">
      <c r="A41" s="5"/>
      <c r="B41" s="239"/>
      <c r="C41" s="239"/>
      <c r="D41" s="239"/>
      <c r="E41" s="239"/>
      <c r="F41" s="239"/>
      <c r="G41" s="239"/>
      <c r="H41" s="5"/>
      <c r="I41" s="5"/>
    </row>
    <row r="42" spans="1:9" ht="15" customHeight="1" x14ac:dyDescent="0.25">
      <c r="A42" s="5"/>
      <c r="B42" s="239"/>
      <c r="C42" s="239"/>
      <c r="D42" s="239"/>
      <c r="E42" s="239"/>
      <c r="F42" s="239"/>
      <c r="G42" s="239"/>
      <c r="H42" s="5"/>
      <c r="I42" s="5"/>
    </row>
    <row r="43" spans="1:9" ht="15" customHeight="1" x14ac:dyDescent="0.25">
      <c r="A43" s="5"/>
      <c r="B43" s="239"/>
      <c r="C43" s="239"/>
      <c r="D43" s="239"/>
      <c r="E43" s="239"/>
      <c r="F43" s="239"/>
      <c r="G43" s="239"/>
      <c r="H43" s="5"/>
      <c r="I43" s="5"/>
    </row>
    <row r="44" spans="1:9" ht="15" customHeight="1" x14ac:dyDescent="0.25">
      <c r="A44" s="5"/>
      <c r="B44" s="239"/>
      <c r="C44" s="239"/>
      <c r="D44" s="239"/>
      <c r="E44" s="239"/>
      <c r="F44" s="239"/>
      <c r="G44" s="239"/>
      <c r="H44" s="5"/>
      <c r="I44" s="5"/>
    </row>
    <row r="45" spans="1:9" ht="15" customHeight="1" x14ac:dyDescent="0.25">
      <c r="A45" s="5"/>
      <c r="B45" s="239"/>
      <c r="C45" s="239"/>
      <c r="D45" s="239"/>
      <c r="E45" s="239"/>
      <c r="F45" s="239"/>
      <c r="G45" s="239"/>
      <c r="H45" s="5"/>
      <c r="I45" s="5"/>
    </row>
    <row r="46" spans="1:9" ht="15" customHeight="1" x14ac:dyDescent="0.25">
      <c r="A46" s="5"/>
      <c r="B46" s="239"/>
      <c r="C46" s="239"/>
      <c r="D46" s="239"/>
      <c r="E46" s="239"/>
      <c r="F46" s="239"/>
      <c r="G46" s="239"/>
      <c r="H46" s="5"/>
      <c r="I46" s="5"/>
    </row>
    <row r="47" spans="1:9" ht="15" customHeight="1" x14ac:dyDescent="0.25">
      <c r="A47" s="5"/>
      <c r="B47" s="239"/>
      <c r="C47" s="239"/>
      <c r="D47" s="239"/>
      <c r="E47" s="239"/>
      <c r="F47" s="239"/>
      <c r="G47" s="239"/>
      <c r="H47" s="5"/>
      <c r="I47" s="5"/>
    </row>
    <row r="48" spans="1:9" ht="15" customHeight="1" x14ac:dyDescent="0.25">
      <c r="A48" s="5"/>
      <c r="B48" s="239"/>
      <c r="C48" s="239"/>
      <c r="D48" s="239"/>
      <c r="E48" s="239"/>
      <c r="F48" s="239"/>
      <c r="G48" s="239"/>
      <c r="H48" s="5"/>
      <c r="I48" s="5"/>
    </row>
    <row r="49" spans="1:9" ht="15" customHeight="1" x14ac:dyDescent="0.25">
      <c r="A49" s="5"/>
      <c r="B49" s="239"/>
      <c r="C49" s="239"/>
      <c r="D49" s="239"/>
      <c r="E49" s="239"/>
      <c r="F49" s="239"/>
      <c r="G49" s="239"/>
      <c r="H49" s="5"/>
      <c r="I49" s="5"/>
    </row>
    <row r="50" spans="1:9" ht="15" customHeight="1" x14ac:dyDescent="0.25">
      <c r="A50" s="5"/>
      <c r="B50" s="239"/>
      <c r="C50" s="239"/>
      <c r="D50" s="239"/>
      <c r="E50" s="239"/>
      <c r="F50" s="239"/>
      <c r="G50" s="239"/>
      <c r="H50" s="5"/>
      <c r="I50" s="5"/>
    </row>
    <row r="51" spans="1:9" ht="15" customHeight="1" x14ac:dyDescent="0.25">
      <c r="A51" s="5"/>
      <c r="B51" s="239"/>
      <c r="C51" s="239"/>
      <c r="D51" s="239"/>
      <c r="E51" s="239"/>
      <c r="F51" s="239"/>
      <c r="G51" s="239"/>
      <c r="H51" s="5"/>
      <c r="I51" s="5"/>
    </row>
    <row r="52" spans="1:9" ht="15" customHeight="1" x14ac:dyDescent="0.25">
      <c r="A52" s="5"/>
      <c r="B52" s="239"/>
      <c r="C52" s="239"/>
      <c r="D52" s="239"/>
      <c r="E52" s="239"/>
      <c r="F52" s="239"/>
      <c r="G52" s="239"/>
      <c r="H52" s="5"/>
      <c r="I52" s="5"/>
    </row>
    <row r="53" spans="1:9" ht="15" customHeight="1" x14ac:dyDescent="0.25">
      <c r="A53" s="5"/>
      <c r="B53" s="239"/>
      <c r="C53" s="239"/>
      <c r="D53" s="239"/>
      <c r="E53" s="239"/>
      <c r="F53" s="239"/>
      <c r="G53" s="239"/>
      <c r="H53" s="5"/>
      <c r="I53" s="5"/>
    </row>
    <row r="54" spans="1:9" ht="15" customHeight="1" x14ac:dyDescent="0.25">
      <c r="A54" s="5"/>
      <c r="B54" s="48"/>
      <c r="C54" s="48"/>
      <c r="D54" s="48"/>
      <c r="E54" s="48"/>
      <c r="F54" s="48"/>
      <c r="G54" s="48"/>
      <c r="H54" s="5"/>
      <c r="I54" s="5"/>
    </row>
    <row r="55" spans="1:9" ht="15" customHeight="1" x14ac:dyDescent="0.25">
      <c r="A55" s="5"/>
      <c r="B55" s="31" t="s">
        <v>95</v>
      </c>
      <c r="C55" s="277" t="s">
        <v>96</v>
      </c>
      <c r="D55" s="277"/>
      <c r="E55" s="30"/>
      <c r="F55" s="288" t="s">
        <v>101</v>
      </c>
      <c r="G55" s="288"/>
      <c r="H55" s="5"/>
      <c r="I55" s="5"/>
    </row>
    <row r="56" spans="1:9" ht="21" x14ac:dyDescent="0.25">
      <c r="A56" s="5"/>
      <c r="B56" s="84"/>
      <c r="C56" s="31"/>
      <c r="D56" s="31"/>
      <c r="E56" s="30"/>
      <c r="F56" s="288"/>
      <c r="G56" s="288"/>
      <c r="H56" s="5"/>
      <c r="I56" s="5"/>
    </row>
    <row r="57" spans="1:9" ht="15" customHeight="1" x14ac:dyDescent="0.25">
      <c r="A57" s="5"/>
      <c r="B57" s="30"/>
      <c r="C57" s="31"/>
      <c r="D57" s="7"/>
      <c r="E57" s="7"/>
      <c r="F57" s="7"/>
      <c r="G57" s="8"/>
      <c r="H57" s="5"/>
      <c r="I57" s="5"/>
    </row>
    <row r="58" spans="1:9" ht="18.75" x14ac:dyDescent="0.25">
      <c r="A58" s="5"/>
      <c r="B58" s="292" t="s">
        <v>199</v>
      </c>
      <c r="C58" s="289"/>
      <c r="D58" s="289"/>
      <c r="E58" s="91"/>
      <c r="F58" s="280"/>
      <c r="G58" s="282"/>
      <c r="H58" s="5"/>
      <c r="I58" s="5"/>
    </row>
    <row r="59" spans="1:9" ht="18.75" x14ac:dyDescent="0.25">
      <c r="A59" s="5"/>
      <c r="B59" s="292"/>
      <c r="C59" s="289"/>
      <c r="D59" s="289"/>
      <c r="E59" s="92"/>
      <c r="F59" s="273"/>
      <c r="G59" s="274"/>
      <c r="H59" s="5"/>
      <c r="I59" s="5"/>
    </row>
    <row r="60" spans="1:9" ht="18.75" x14ac:dyDescent="0.25">
      <c r="A60" s="5"/>
      <c r="B60" s="292"/>
      <c r="C60" s="289"/>
      <c r="D60" s="289"/>
      <c r="E60" s="92"/>
      <c r="F60" s="273"/>
      <c r="G60" s="274"/>
      <c r="H60" s="5"/>
      <c r="I60" s="5"/>
    </row>
    <row r="61" spans="1:9" ht="18.75" x14ac:dyDescent="0.25">
      <c r="A61" s="5"/>
      <c r="B61" s="292"/>
      <c r="C61" s="289"/>
      <c r="D61" s="289"/>
      <c r="E61" s="92"/>
      <c r="F61" s="273"/>
      <c r="G61" s="274"/>
      <c r="H61" s="5"/>
      <c r="I61" s="5"/>
    </row>
    <row r="62" spans="1:9" ht="18.75" x14ac:dyDescent="0.25">
      <c r="A62" s="5"/>
      <c r="B62" s="292"/>
      <c r="C62" s="289"/>
      <c r="D62" s="289"/>
      <c r="E62" s="92"/>
      <c r="F62" s="275"/>
      <c r="G62" s="276"/>
      <c r="H62" s="5"/>
      <c r="I62" s="5"/>
    </row>
    <row r="63" spans="1:9" ht="18.75" x14ac:dyDescent="0.25">
      <c r="A63" s="5"/>
      <c r="B63" s="47"/>
      <c r="C63" s="92"/>
      <c r="D63" s="92"/>
      <c r="E63" s="92"/>
      <c r="F63" s="92"/>
      <c r="G63" s="92"/>
      <c r="H63" s="5"/>
      <c r="I63" s="5"/>
    </row>
    <row r="64" spans="1:9" ht="18.75" x14ac:dyDescent="0.25">
      <c r="A64" s="5"/>
      <c r="B64" s="47"/>
      <c r="C64" s="92"/>
      <c r="D64" s="92"/>
      <c r="E64" s="92"/>
      <c r="F64" s="92"/>
      <c r="G64" s="92"/>
      <c r="H64" s="5"/>
      <c r="I64" s="5"/>
    </row>
    <row r="65" spans="1:9" ht="18.75" x14ac:dyDescent="0.25">
      <c r="A65" s="5"/>
      <c r="B65" s="292" t="s">
        <v>200</v>
      </c>
      <c r="C65" s="289"/>
      <c r="D65" s="289"/>
      <c r="E65" s="91"/>
      <c r="F65" s="280"/>
      <c r="G65" s="282"/>
      <c r="H65" s="5"/>
      <c r="I65" s="5"/>
    </row>
    <row r="66" spans="1:9" ht="18.75" x14ac:dyDescent="0.25">
      <c r="A66" s="5"/>
      <c r="B66" s="292"/>
      <c r="C66" s="289"/>
      <c r="D66" s="289"/>
      <c r="E66" s="92"/>
      <c r="F66" s="273"/>
      <c r="G66" s="274"/>
      <c r="H66" s="5"/>
      <c r="I66" s="5"/>
    </row>
    <row r="67" spans="1:9" ht="18.75" x14ac:dyDescent="0.25">
      <c r="A67" s="5"/>
      <c r="B67" s="292"/>
      <c r="C67" s="289"/>
      <c r="D67" s="289"/>
      <c r="E67" s="92"/>
      <c r="F67" s="273"/>
      <c r="G67" s="274"/>
      <c r="H67" s="5"/>
      <c r="I67" s="5"/>
    </row>
    <row r="68" spans="1:9" ht="18.75" x14ac:dyDescent="0.25">
      <c r="A68" s="5"/>
      <c r="B68" s="292"/>
      <c r="C68" s="289"/>
      <c r="D68" s="289"/>
      <c r="E68" s="92"/>
      <c r="F68" s="273"/>
      <c r="G68" s="274"/>
      <c r="H68" s="5"/>
      <c r="I68" s="5"/>
    </row>
    <row r="69" spans="1:9" ht="18.75" x14ac:dyDescent="0.25">
      <c r="A69" s="5"/>
      <c r="B69" s="292"/>
      <c r="C69" s="289"/>
      <c r="D69" s="289"/>
      <c r="E69" s="92"/>
      <c r="F69" s="275"/>
      <c r="G69" s="276"/>
      <c r="H69" s="5"/>
      <c r="I69" s="5"/>
    </row>
    <row r="70" spans="1:9" ht="18.75" x14ac:dyDescent="0.25">
      <c r="A70" s="5"/>
      <c r="B70" s="47"/>
      <c r="C70" s="64"/>
      <c r="D70" s="64"/>
      <c r="E70" s="92"/>
      <c r="F70" s="64"/>
      <c r="G70" s="64"/>
      <c r="H70" s="5"/>
      <c r="I70" s="5"/>
    </row>
    <row r="71" spans="1:9" ht="18.75" x14ac:dyDescent="0.25">
      <c r="A71" s="5"/>
      <c r="B71" s="47"/>
      <c r="C71" s="64"/>
      <c r="D71" s="64"/>
      <c r="E71" s="92"/>
      <c r="F71" s="64"/>
      <c r="G71" s="64"/>
      <c r="H71" s="5"/>
      <c r="I71" s="5"/>
    </row>
    <row r="72" spans="1:9" ht="18.75" x14ac:dyDescent="0.25">
      <c r="A72" s="5"/>
      <c r="B72" s="292" t="s">
        <v>201</v>
      </c>
      <c r="C72" s="289"/>
      <c r="D72" s="289"/>
      <c r="E72" s="91"/>
      <c r="F72" s="280"/>
      <c r="G72" s="282"/>
      <c r="H72" s="5"/>
      <c r="I72" s="5"/>
    </row>
    <row r="73" spans="1:9" ht="18.75" x14ac:dyDescent="0.25">
      <c r="A73" s="5"/>
      <c r="B73" s="292"/>
      <c r="C73" s="289"/>
      <c r="D73" s="289"/>
      <c r="E73" s="92"/>
      <c r="F73" s="273"/>
      <c r="G73" s="274"/>
      <c r="H73" s="5"/>
      <c r="I73" s="5"/>
    </row>
    <row r="74" spans="1:9" ht="18.75" x14ac:dyDescent="0.25">
      <c r="A74" s="5"/>
      <c r="B74" s="292"/>
      <c r="C74" s="289"/>
      <c r="D74" s="289"/>
      <c r="E74" s="92"/>
      <c r="F74" s="273"/>
      <c r="G74" s="274"/>
      <c r="H74" s="5"/>
      <c r="I74" s="5"/>
    </row>
    <row r="75" spans="1:9" ht="18.75" x14ac:dyDescent="0.25">
      <c r="A75" s="5"/>
      <c r="B75" s="292"/>
      <c r="C75" s="289"/>
      <c r="D75" s="289"/>
      <c r="E75" s="92"/>
      <c r="F75" s="273"/>
      <c r="G75" s="274"/>
      <c r="H75" s="5"/>
      <c r="I75" s="5"/>
    </row>
    <row r="76" spans="1:9" ht="18.75" x14ac:dyDescent="0.25">
      <c r="A76" s="5"/>
      <c r="B76" s="292"/>
      <c r="C76" s="289"/>
      <c r="D76" s="289"/>
      <c r="E76" s="92"/>
      <c r="F76" s="275"/>
      <c r="G76" s="276"/>
      <c r="H76" s="5"/>
      <c r="I76" s="5"/>
    </row>
    <row r="77" spans="1:9" ht="15" customHeight="1" x14ac:dyDescent="0.25">
      <c r="A77" s="5"/>
      <c r="B77" s="92"/>
      <c r="C77" s="64"/>
      <c r="D77" s="64"/>
      <c r="E77" s="92"/>
      <c r="F77" s="64"/>
      <c r="G77" s="64"/>
      <c r="H77" s="5"/>
      <c r="I77" s="5"/>
    </row>
    <row r="78" spans="1:9" ht="15" customHeight="1" x14ac:dyDescent="0.25">
      <c r="A78" s="5"/>
      <c r="B78" s="92"/>
      <c r="C78" s="64"/>
      <c r="D78" s="64"/>
      <c r="E78" s="92"/>
      <c r="F78" s="64"/>
      <c r="G78" s="64"/>
      <c r="H78" s="5"/>
      <c r="I78" s="5"/>
    </row>
    <row r="79" spans="1:9" x14ac:dyDescent="0.25">
      <c r="A79" s="5"/>
      <c r="B79" s="239" t="s">
        <v>102</v>
      </c>
      <c r="C79" s="239"/>
      <c r="D79" s="239"/>
      <c r="E79" s="239"/>
      <c r="F79" s="239"/>
      <c r="G79" s="239"/>
      <c r="H79" s="5"/>
      <c r="I79" s="5"/>
    </row>
    <row r="80" spans="1:9" ht="28.5" customHeight="1" x14ac:dyDescent="0.25">
      <c r="A80" s="5"/>
      <c r="B80" s="239"/>
      <c r="C80" s="239"/>
      <c r="D80" s="239"/>
      <c r="E80" s="239"/>
      <c r="F80" s="239"/>
      <c r="G80" s="239"/>
      <c r="H80" s="5"/>
      <c r="I80" s="5"/>
    </row>
    <row r="81" spans="1:9" ht="15" customHeight="1" x14ac:dyDescent="0.25">
      <c r="A81" s="5"/>
      <c r="B81" s="65"/>
      <c r="C81" s="75"/>
      <c r="D81" s="51"/>
      <c r="E81" s="65"/>
      <c r="F81" s="65"/>
      <c r="G81" s="75"/>
      <c r="H81" s="5"/>
      <c r="I81" s="5"/>
    </row>
    <row r="82" spans="1:9" ht="18.75" x14ac:dyDescent="0.25">
      <c r="A82" s="5"/>
      <c r="B82" s="85" t="s">
        <v>103</v>
      </c>
      <c r="C82" s="91"/>
      <c r="D82" s="283"/>
      <c r="E82" s="284"/>
      <c r="F82" s="284"/>
      <c r="G82" s="285"/>
      <c r="H82" s="5"/>
      <c r="I82" s="5"/>
    </row>
    <row r="83" spans="1:9" ht="18.75" x14ac:dyDescent="0.25">
      <c r="A83" s="5"/>
      <c r="B83" s="85"/>
      <c r="C83" s="75"/>
      <c r="D83" s="51"/>
      <c r="E83" s="51"/>
      <c r="F83" s="51"/>
      <c r="G83" s="75"/>
      <c r="H83" s="5"/>
      <c r="I83" s="5"/>
    </row>
    <row r="84" spans="1:9" ht="18.75" x14ac:dyDescent="0.25">
      <c r="A84" s="5"/>
      <c r="B84" s="85" t="s">
        <v>104</v>
      </c>
      <c r="C84" s="91"/>
      <c r="D84" s="283"/>
      <c r="E84" s="284"/>
      <c r="F84" s="284"/>
      <c r="G84" s="285"/>
      <c r="H84" s="5"/>
      <c r="I84" s="5"/>
    </row>
    <row r="85" spans="1:9" ht="18.75" x14ac:dyDescent="0.25">
      <c r="A85" s="5"/>
      <c r="B85" s="51"/>
      <c r="C85" s="75"/>
      <c r="D85" s="51"/>
      <c r="E85" s="51"/>
      <c r="F85" s="51"/>
      <c r="G85" s="75"/>
      <c r="H85" s="5"/>
      <c r="I85" s="5"/>
    </row>
    <row r="86" spans="1:9" ht="18.75" x14ac:dyDescent="0.25">
      <c r="A86" s="5"/>
      <c r="B86" s="85" t="s">
        <v>105</v>
      </c>
      <c r="C86" s="91"/>
      <c r="D86" s="283"/>
      <c r="E86" s="284"/>
      <c r="F86" s="284"/>
      <c r="G86" s="285"/>
      <c r="H86" s="5"/>
      <c r="I86" s="5"/>
    </row>
    <row r="87" spans="1:9" ht="18.75" x14ac:dyDescent="0.25">
      <c r="A87" s="5"/>
      <c r="B87" s="74"/>
      <c r="C87" s="64"/>
      <c r="D87" s="51"/>
      <c r="E87" s="74"/>
      <c r="F87" s="74"/>
      <c r="G87" s="64"/>
      <c r="H87" s="5"/>
      <c r="I87" s="5"/>
    </row>
    <row r="88" spans="1:9" ht="18.75" x14ac:dyDescent="0.25">
      <c r="A88" s="5"/>
      <c r="B88" s="85" t="s">
        <v>106</v>
      </c>
      <c r="C88" s="91"/>
      <c r="D88" s="280"/>
      <c r="E88" s="281"/>
      <c r="F88" s="281"/>
      <c r="G88" s="282"/>
      <c r="H88" s="5"/>
      <c r="I88" s="5"/>
    </row>
    <row r="89" spans="1:9" ht="18.75" x14ac:dyDescent="0.25">
      <c r="A89" s="5"/>
      <c r="B89" s="65"/>
      <c r="C89" s="75"/>
      <c r="D89" s="273"/>
      <c r="E89" s="278"/>
      <c r="F89" s="278"/>
      <c r="G89" s="274"/>
      <c r="H89" s="5"/>
      <c r="I89" s="5"/>
    </row>
    <row r="90" spans="1:9" ht="18.75" x14ac:dyDescent="0.25">
      <c r="A90" s="5"/>
      <c r="B90" s="65"/>
      <c r="C90" s="75"/>
      <c r="D90" s="273"/>
      <c r="E90" s="278"/>
      <c r="F90" s="278"/>
      <c r="G90" s="274"/>
      <c r="H90" s="5"/>
      <c r="I90" s="5"/>
    </row>
    <row r="91" spans="1:9" ht="18.75" x14ac:dyDescent="0.25">
      <c r="A91" s="5"/>
      <c r="B91" s="65"/>
      <c r="C91" s="75"/>
      <c r="D91" s="273"/>
      <c r="E91" s="278"/>
      <c r="F91" s="278"/>
      <c r="G91" s="274"/>
      <c r="H91" s="5"/>
      <c r="I91" s="5"/>
    </row>
    <row r="92" spans="1:9" ht="18.75" x14ac:dyDescent="0.25">
      <c r="A92" s="5"/>
      <c r="B92" s="51"/>
      <c r="C92" s="75"/>
      <c r="D92" s="275"/>
      <c r="E92" s="279"/>
      <c r="F92" s="279"/>
      <c r="G92" s="276"/>
      <c r="H92" s="5"/>
      <c r="I92" s="5"/>
    </row>
    <row r="93" spans="1:9" ht="15" customHeight="1" x14ac:dyDescent="0.25">
      <c r="A93" s="5"/>
      <c r="B93" s="5"/>
      <c r="C93" s="20"/>
      <c r="D93" s="5"/>
      <c r="E93" s="5"/>
      <c r="F93" s="5"/>
      <c r="G93" s="20"/>
      <c r="H93" s="5"/>
      <c r="I93" s="5"/>
    </row>
    <row r="94" spans="1:9" ht="15" customHeight="1" x14ac:dyDescent="0.25">
      <c r="A94" s="5"/>
      <c r="B94" s="10"/>
      <c r="C94" s="13"/>
      <c r="D94" s="5"/>
      <c r="E94" s="10"/>
      <c r="F94" s="10"/>
      <c r="G94" s="13"/>
      <c r="H94" s="5"/>
      <c r="I94" s="5"/>
    </row>
    <row r="95" spans="1:9" ht="15" customHeight="1" x14ac:dyDescent="0.25">
      <c r="A95" s="5"/>
      <c r="B95" s="5"/>
      <c r="C95" s="20"/>
      <c r="D95" s="11"/>
      <c r="E95" s="5"/>
      <c r="F95" s="5"/>
      <c r="G95" s="20"/>
      <c r="H95" s="5"/>
      <c r="I95" s="5"/>
    </row>
    <row r="96" spans="1:9" ht="15" customHeight="1" x14ac:dyDescent="0.25">
      <c r="A96" s="5"/>
      <c r="B96" s="5"/>
      <c r="C96" s="20"/>
      <c r="D96" s="5"/>
      <c r="E96" s="5"/>
      <c r="F96" s="5"/>
      <c r="G96" s="20"/>
      <c r="H96" s="5"/>
      <c r="I96" s="5"/>
    </row>
    <row r="97" spans="1:9" ht="15" customHeight="1" x14ac:dyDescent="0.25">
      <c r="A97" s="5"/>
      <c r="B97" s="291"/>
      <c r="C97" s="291"/>
      <c r="D97" s="291"/>
      <c r="E97" s="291"/>
      <c r="F97" s="291"/>
      <c r="G97" s="291"/>
      <c r="H97" s="5"/>
      <c r="I97" s="5"/>
    </row>
    <row r="98" spans="1:9" ht="15" customHeight="1" x14ac:dyDescent="0.25">
      <c r="A98" s="5"/>
      <c r="B98" s="291"/>
      <c r="C98" s="291"/>
      <c r="D98" s="291"/>
      <c r="E98" s="291"/>
      <c r="F98" s="291"/>
      <c r="G98" s="291"/>
      <c r="H98" s="5"/>
      <c r="I98" s="5"/>
    </row>
    <row r="99" spans="1:9" ht="15" customHeight="1" x14ac:dyDescent="0.25">
      <c r="A99" s="5"/>
      <c r="B99" s="10"/>
      <c r="C99" s="13"/>
      <c r="D99" s="5"/>
      <c r="E99" s="10"/>
      <c r="F99" s="10"/>
      <c r="G99" s="13"/>
      <c r="H99" s="5"/>
      <c r="I99" s="5"/>
    </row>
    <row r="100" spans="1:9" ht="15" customHeight="1" x14ac:dyDescent="0.25">
      <c r="A100" s="5"/>
      <c r="B100" s="19"/>
      <c r="C100" s="13"/>
      <c r="D100" s="5"/>
      <c r="E100" s="19"/>
      <c r="F100" s="19"/>
      <c r="G100" s="13"/>
      <c r="H100" s="5"/>
      <c r="I100" s="5"/>
    </row>
    <row r="101" spans="1:9" ht="15" customHeight="1" x14ac:dyDescent="0.25">
      <c r="A101" s="5"/>
      <c r="B101" s="10"/>
      <c r="C101" s="20"/>
      <c r="D101" s="5"/>
      <c r="E101" s="10"/>
      <c r="F101" s="10"/>
      <c r="G101" s="20"/>
      <c r="H101" s="5"/>
      <c r="I101" s="5"/>
    </row>
    <row r="102" spans="1:9" ht="15" customHeight="1" x14ac:dyDescent="0.25">
      <c r="A102" s="5"/>
      <c r="B102" s="10"/>
      <c r="C102" s="20"/>
      <c r="D102" s="12"/>
      <c r="E102" s="10"/>
      <c r="F102" s="10"/>
      <c r="G102" s="20"/>
      <c r="H102" s="5"/>
      <c r="I102" s="5"/>
    </row>
    <row r="103" spans="1:9" ht="15" customHeight="1" x14ac:dyDescent="0.25">
      <c r="A103" s="5"/>
      <c r="B103" s="10"/>
      <c r="C103" s="20"/>
      <c r="D103" s="13"/>
      <c r="E103" s="10"/>
      <c r="F103" s="10"/>
      <c r="G103" s="20"/>
      <c r="H103" s="5"/>
      <c r="I103" s="5"/>
    </row>
    <row r="104" spans="1:9" ht="15" customHeight="1" x14ac:dyDescent="0.25">
      <c r="A104" s="5"/>
      <c r="B104" s="10"/>
      <c r="C104" s="20"/>
      <c r="D104" s="5"/>
      <c r="E104" s="10"/>
      <c r="F104" s="10"/>
      <c r="G104" s="20"/>
      <c r="H104" s="5"/>
      <c r="I104" s="5"/>
    </row>
    <row r="105" spans="1:9" ht="15" customHeight="1" x14ac:dyDescent="0.25">
      <c r="A105" s="5"/>
      <c r="B105" s="5"/>
      <c r="C105" s="20"/>
      <c r="D105" s="5"/>
      <c r="E105" s="5"/>
      <c r="F105" s="5"/>
      <c r="G105" s="20"/>
      <c r="H105" s="5"/>
      <c r="I105" s="5"/>
    </row>
    <row r="106" spans="1:9" ht="15" customHeight="1" x14ac:dyDescent="0.25">
      <c r="A106" s="5"/>
      <c r="B106" s="5"/>
      <c r="C106" s="20"/>
      <c r="D106" s="5"/>
      <c r="E106" s="5"/>
      <c r="F106" s="5"/>
      <c r="G106" s="20"/>
      <c r="H106" s="5"/>
      <c r="I106" s="5"/>
    </row>
    <row r="107" spans="1:9" ht="15" customHeight="1" x14ac:dyDescent="0.25">
      <c r="A107" s="5"/>
      <c r="B107" s="10"/>
      <c r="C107" s="13"/>
      <c r="D107" s="5"/>
      <c r="E107" s="10"/>
      <c r="F107" s="10"/>
      <c r="G107" s="13"/>
      <c r="H107" s="5"/>
      <c r="I107" s="5"/>
    </row>
    <row r="108" spans="1:9" ht="15" hidden="1" customHeight="1" x14ac:dyDescent="0.25">
      <c r="C108" s="183"/>
      <c r="G108" s="183"/>
    </row>
    <row r="109" spans="1:9" ht="15" hidden="1" customHeight="1" x14ac:dyDescent="0.25">
      <c r="C109" s="183"/>
      <c r="G109" s="183"/>
    </row>
    <row r="110" spans="1:9" ht="15" hidden="1" customHeight="1" x14ac:dyDescent="0.25">
      <c r="B110" s="184"/>
      <c r="C110" s="185"/>
      <c r="E110" s="184"/>
      <c r="F110" s="184"/>
      <c r="G110" s="185"/>
    </row>
    <row r="111" spans="1:9" ht="15" hidden="1" customHeight="1" x14ac:dyDescent="0.25">
      <c r="B111" s="186"/>
      <c r="C111" s="183"/>
      <c r="E111" s="186"/>
      <c r="F111" s="186"/>
      <c r="G111" s="183"/>
    </row>
    <row r="112" spans="1:9" ht="15" hidden="1" customHeight="1" x14ac:dyDescent="0.25">
      <c r="B112" s="186"/>
      <c r="C112" s="183"/>
      <c r="E112" s="186"/>
      <c r="F112" s="186"/>
      <c r="G112" s="183"/>
    </row>
    <row r="113" spans="2:7" ht="15" hidden="1" customHeight="1" x14ac:dyDescent="0.25">
      <c r="B113" s="186"/>
      <c r="C113" s="183"/>
      <c r="E113" s="186"/>
      <c r="F113" s="186"/>
      <c r="G113" s="183"/>
    </row>
    <row r="114" spans="2:7" ht="15" hidden="1" customHeight="1" x14ac:dyDescent="0.25">
      <c r="B114" s="186"/>
      <c r="C114" s="183"/>
      <c r="E114" s="186"/>
      <c r="F114" s="186"/>
      <c r="G114" s="183"/>
    </row>
    <row r="115" spans="2:7" ht="15" hidden="1" customHeight="1" x14ac:dyDescent="0.25">
      <c r="C115" s="183"/>
      <c r="G115" s="183"/>
    </row>
    <row r="116" spans="2:7" ht="15" hidden="1" customHeight="1" x14ac:dyDescent="0.25">
      <c r="C116" s="183"/>
      <c r="G116" s="183"/>
    </row>
    <row r="117" spans="2:7" ht="15" hidden="1" customHeight="1" x14ac:dyDescent="0.25">
      <c r="B117" s="186"/>
      <c r="C117" s="185"/>
      <c r="E117" s="186"/>
      <c r="F117" s="186"/>
      <c r="G117" s="185"/>
    </row>
    <row r="118" spans="2:7" ht="15" hidden="1" customHeight="1" x14ac:dyDescent="0.25">
      <c r="B118" s="186"/>
      <c r="C118" s="185"/>
      <c r="E118" s="186"/>
      <c r="F118" s="186"/>
      <c r="G118" s="185"/>
    </row>
    <row r="119" spans="2:7" ht="15" hidden="1" customHeight="1" x14ac:dyDescent="0.25">
      <c r="B119" s="186"/>
      <c r="C119" s="185"/>
      <c r="E119" s="186"/>
      <c r="F119" s="186"/>
      <c r="G119" s="185"/>
    </row>
    <row r="120" spans="2:7" ht="15" hidden="1" customHeight="1" x14ac:dyDescent="0.25">
      <c r="B120" s="187"/>
      <c r="C120" s="187"/>
      <c r="D120" s="187"/>
      <c r="E120" s="187"/>
      <c r="F120" s="187"/>
      <c r="G120" s="187"/>
    </row>
    <row r="121" spans="2:7" ht="15" hidden="1" customHeight="1" x14ac:dyDescent="0.25">
      <c r="B121" s="187"/>
      <c r="C121" s="187"/>
      <c r="D121" s="187"/>
      <c r="E121" s="187"/>
      <c r="F121" s="187"/>
      <c r="G121" s="187"/>
    </row>
    <row r="122" spans="2:7" ht="15" hidden="1" customHeight="1" x14ac:dyDescent="0.25">
      <c r="B122" s="187"/>
      <c r="C122" s="187"/>
      <c r="D122" s="187"/>
      <c r="E122" s="187"/>
      <c r="F122" s="187"/>
      <c r="G122" s="187"/>
    </row>
    <row r="123" spans="2:7" ht="15" hidden="1" customHeight="1" x14ac:dyDescent="0.25">
      <c r="B123" s="188"/>
      <c r="C123" s="188"/>
      <c r="D123" s="188"/>
      <c r="E123" s="188"/>
      <c r="F123" s="188"/>
      <c r="G123" s="188"/>
    </row>
    <row r="124" spans="2:7" ht="15" hidden="1" customHeight="1" x14ac:dyDescent="0.25">
      <c r="B124" s="184"/>
      <c r="C124" s="185"/>
      <c r="D124" s="188"/>
      <c r="E124" s="184"/>
      <c r="F124" s="184"/>
      <c r="G124" s="185"/>
    </row>
    <row r="125" spans="2:7" ht="15" hidden="1" customHeight="1" x14ac:dyDescent="0.25">
      <c r="B125" s="186"/>
      <c r="C125" s="183"/>
      <c r="D125" s="188"/>
      <c r="E125" s="186"/>
      <c r="F125" s="186"/>
      <c r="G125" s="183"/>
    </row>
    <row r="126" spans="2:7" ht="15" hidden="1" customHeight="1" x14ac:dyDescent="0.25">
      <c r="B126" s="186"/>
      <c r="C126" s="183"/>
      <c r="D126" s="188"/>
      <c r="E126" s="186"/>
      <c r="F126" s="186"/>
      <c r="G126" s="183"/>
    </row>
    <row r="127" spans="2:7" ht="15" hidden="1" customHeight="1" x14ac:dyDescent="0.25">
      <c r="B127" s="186"/>
      <c r="C127" s="183"/>
      <c r="D127" s="188"/>
      <c r="E127" s="186"/>
      <c r="F127" s="186"/>
      <c r="G127" s="183"/>
    </row>
    <row r="128" spans="2:7" ht="15" hidden="1" customHeight="1" x14ac:dyDescent="0.25">
      <c r="B128" s="186"/>
      <c r="C128" s="183"/>
      <c r="D128" s="188"/>
      <c r="E128" s="186"/>
      <c r="F128" s="186"/>
      <c r="G128" s="183"/>
    </row>
    <row r="129" spans="2:7" ht="15" hidden="1" customHeight="1" x14ac:dyDescent="0.25">
      <c r="C129" s="183"/>
      <c r="D129" s="188"/>
      <c r="G129" s="183"/>
    </row>
    <row r="130" spans="2:7" ht="15" hidden="1" customHeight="1" x14ac:dyDescent="0.25">
      <c r="C130" s="183"/>
      <c r="D130" s="188"/>
      <c r="G130" s="183"/>
    </row>
    <row r="131" spans="2:7" ht="15" hidden="1" customHeight="1" x14ac:dyDescent="0.25">
      <c r="B131" s="186"/>
      <c r="C131" s="185"/>
      <c r="D131" s="188"/>
      <c r="E131" s="186"/>
      <c r="F131" s="186"/>
      <c r="G131" s="185"/>
    </row>
    <row r="132" spans="2:7" ht="15" hidden="1" customHeight="1" x14ac:dyDescent="0.25">
      <c r="B132" s="186"/>
      <c r="C132" s="185"/>
      <c r="E132" s="186"/>
      <c r="F132" s="186"/>
      <c r="G132" s="185"/>
    </row>
    <row r="133" spans="2:7" ht="15" hidden="1" customHeight="1" x14ac:dyDescent="0.25">
      <c r="B133" s="186"/>
      <c r="C133" s="185"/>
      <c r="E133" s="186"/>
      <c r="F133" s="186"/>
      <c r="G133" s="185"/>
    </row>
    <row r="134" spans="2:7" ht="15" hidden="1" customHeight="1" x14ac:dyDescent="0.25">
      <c r="B134" s="184"/>
      <c r="C134" s="185"/>
      <c r="E134" s="184"/>
      <c r="F134" s="184"/>
      <c r="G134" s="185"/>
    </row>
    <row r="135" spans="2:7" ht="15" hidden="1" customHeight="1" x14ac:dyDescent="0.25">
      <c r="B135" s="186"/>
      <c r="C135" s="183"/>
      <c r="E135" s="186"/>
      <c r="F135" s="186"/>
      <c r="G135" s="183"/>
    </row>
    <row r="136" spans="2:7" ht="15" hidden="1" customHeight="1" x14ac:dyDescent="0.25">
      <c r="B136" s="186"/>
      <c r="C136" s="183"/>
      <c r="E136" s="186"/>
      <c r="F136" s="186"/>
      <c r="G136" s="183"/>
    </row>
    <row r="137" spans="2:7" ht="15" hidden="1" customHeight="1" x14ac:dyDescent="0.25">
      <c r="B137" s="186"/>
      <c r="C137" s="183"/>
      <c r="E137" s="186"/>
      <c r="F137" s="186"/>
      <c r="G137" s="183"/>
    </row>
    <row r="138" spans="2:7" ht="15" hidden="1" customHeight="1" x14ac:dyDescent="0.25">
      <c r="B138" s="186"/>
      <c r="C138" s="183"/>
      <c r="E138" s="186"/>
      <c r="F138" s="186"/>
      <c r="G138" s="183"/>
    </row>
    <row r="139" spans="2:7" ht="15" hidden="1" customHeight="1" x14ac:dyDescent="0.25">
      <c r="C139" s="183"/>
      <c r="G139" s="183"/>
    </row>
    <row r="140" spans="2:7" ht="15" hidden="1" customHeight="1" x14ac:dyDescent="0.25">
      <c r="C140" s="183"/>
      <c r="G140" s="183"/>
    </row>
    <row r="141" spans="2:7" ht="15" hidden="1" customHeight="1" x14ac:dyDescent="0.25">
      <c r="B141" s="186"/>
      <c r="C141" s="185"/>
      <c r="E141" s="186"/>
      <c r="F141" s="186"/>
      <c r="G141" s="185"/>
    </row>
    <row r="142" spans="2:7" ht="15" hidden="1" customHeight="1" x14ac:dyDescent="0.25">
      <c r="B142" s="186"/>
      <c r="C142" s="185"/>
      <c r="E142" s="186"/>
      <c r="F142" s="186"/>
      <c r="G142" s="185"/>
    </row>
    <row r="143" spans="2:7" ht="15" hidden="1" customHeight="1" x14ac:dyDescent="0.25">
      <c r="B143" s="186"/>
      <c r="C143" s="185"/>
      <c r="E143" s="186"/>
      <c r="F143" s="186"/>
      <c r="G143" s="185"/>
    </row>
    <row r="144" spans="2:7" ht="15" hidden="1" customHeight="1" x14ac:dyDescent="0.25">
      <c r="B144" s="287"/>
      <c r="C144" s="287"/>
      <c r="D144" s="287"/>
      <c r="E144" s="287"/>
      <c r="F144" s="287"/>
      <c r="G144" s="287"/>
    </row>
    <row r="145" spans="2:7" ht="15" hidden="1" customHeight="1" x14ac:dyDescent="0.25">
      <c r="B145" s="287"/>
      <c r="C145" s="287"/>
      <c r="D145" s="287"/>
      <c r="E145" s="287"/>
      <c r="F145" s="287"/>
      <c r="G145" s="287"/>
    </row>
    <row r="146" spans="2:7" ht="15" hidden="1" customHeight="1" x14ac:dyDescent="0.25">
      <c r="B146" s="287"/>
      <c r="C146" s="287"/>
      <c r="D146" s="287"/>
      <c r="E146" s="287"/>
      <c r="F146" s="287"/>
      <c r="G146" s="287"/>
    </row>
    <row r="147" spans="2:7" ht="15" hidden="1" customHeight="1" x14ac:dyDescent="0.25">
      <c r="B147" s="186"/>
      <c r="C147" s="185"/>
      <c r="E147" s="186"/>
      <c r="F147" s="186"/>
      <c r="G147" s="185"/>
    </row>
    <row r="148" spans="2:7" ht="15" hidden="1" customHeight="1" x14ac:dyDescent="0.25">
      <c r="B148" s="184"/>
      <c r="C148" s="185"/>
      <c r="E148" s="184"/>
      <c r="F148" s="184"/>
      <c r="G148" s="185"/>
    </row>
    <row r="149" spans="2:7" ht="15" hidden="1" customHeight="1" x14ac:dyDescent="0.25">
      <c r="B149" s="186"/>
      <c r="C149" s="183"/>
      <c r="E149" s="186"/>
      <c r="F149" s="186"/>
      <c r="G149" s="183"/>
    </row>
    <row r="150" spans="2:7" ht="15" hidden="1" customHeight="1" x14ac:dyDescent="0.25">
      <c r="B150" s="186"/>
      <c r="C150" s="183"/>
      <c r="E150" s="186"/>
      <c r="F150" s="186"/>
      <c r="G150" s="183"/>
    </row>
    <row r="151" spans="2:7" ht="15" hidden="1" customHeight="1" x14ac:dyDescent="0.25">
      <c r="B151" s="186"/>
      <c r="C151" s="183"/>
      <c r="E151" s="186"/>
      <c r="F151" s="186"/>
      <c r="G151" s="183"/>
    </row>
    <row r="152" spans="2:7" ht="15" hidden="1" customHeight="1" x14ac:dyDescent="0.25">
      <c r="B152" s="186"/>
      <c r="C152" s="183"/>
      <c r="E152" s="186"/>
      <c r="F152" s="186"/>
      <c r="G152" s="183"/>
    </row>
    <row r="153" spans="2:7" ht="15" hidden="1" customHeight="1" x14ac:dyDescent="0.25">
      <c r="C153" s="183"/>
      <c r="G153" s="183"/>
    </row>
    <row r="154" spans="2:7" ht="15" hidden="1" customHeight="1" x14ac:dyDescent="0.25">
      <c r="C154" s="183"/>
      <c r="G154" s="183"/>
    </row>
    <row r="155" spans="2:7" ht="15" hidden="1" customHeight="1" x14ac:dyDescent="0.25">
      <c r="B155" s="186"/>
      <c r="C155" s="185"/>
      <c r="E155" s="186"/>
      <c r="F155" s="186"/>
      <c r="G155" s="185"/>
    </row>
    <row r="156" spans="2:7" ht="15" hidden="1" customHeight="1" x14ac:dyDescent="0.25">
      <c r="B156" s="186"/>
      <c r="C156" s="185"/>
      <c r="E156" s="186"/>
      <c r="F156" s="186"/>
      <c r="G156" s="185"/>
    </row>
    <row r="157" spans="2:7" ht="15" hidden="1" customHeight="1" x14ac:dyDescent="0.25">
      <c r="B157" s="186"/>
      <c r="C157" s="185"/>
      <c r="E157" s="186"/>
      <c r="F157" s="186"/>
      <c r="G157" s="185"/>
    </row>
    <row r="158" spans="2:7" ht="15" hidden="1" customHeight="1" x14ac:dyDescent="0.25">
      <c r="B158" s="184"/>
      <c r="C158" s="185"/>
      <c r="E158" s="184"/>
      <c r="F158" s="184"/>
      <c r="G158" s="185"/>
    </row>
    <row r="159" spans="2:7" ht="15" hidden="1" customHeight="1" x14ac:dyDescent="0.25">
      <c r="B159" s="186"/>
      <c r="C159" s="183"/>
      <c r="E159" s="186"/>
      <c r="F159" s="186"/>
      <c r="G159" s="183"/>
    </row>
    <row r="160" spans="2:7" ht="15" hidden="1" customHeight="1" x14ac:dyDescent="0.25">
      <c r="B160" s="186"/>
      <c r="C160" s="183"/>
      <c r="E160" s="186"/>
      <c r="F160" s="186"/>
      <c r="G160" s="183"/>
    </row>
    <row r="161" spans="2:7" ht="15" hidden="1" customHeight="1" x14ac:dyDescent="0.25">
      <c r="B161" s="186"/>
      <c r="C161" s="183"/>
      <c r="E161" s="186"/>
      <c r="F161" s="186"/>
      <c r="G161" s="183"/>
    </row>
    <row r="162" spans="2:7" ht="15" hidden="1" customHeight="1" x14ac:dyDescent="0.25">
      <c r="B162" s="186"/>
      <c r="C162" s="183"/>
      <c r="E162" s="186"/>
      <c r="F162" s="186"/>
      <c r="G162" s="183"/>
    </row>
    <row r="163" spans="2:7" ht="15" hidden="1" customHeight="1" x14ac:dyDescent="0.25">
      <c r="C163" s="183"/>
      <c r="G163" s="183"/>
    </row>
    <row r="164" spans="2:7" ht="15" hidden="1" customHeight="1" x14ac:dyDescent="0.25">
      <c r="C164" s="183"/>
      <c r="G164" s="183"/>
    </row>
    <row r="165" spans="2:7" ht="15" hidden="1" customHeight="1" x14ac:dyDescent="0.25">
      <c r="B165" s="186"/>
      <c r="C165" s="185"/>
      <c r="E165" s="186"/>
      <c r="F165" s="186"/>
      <c r="G165" s="185"/>
    </row>
    <row r="166" spans="2:7" ht="15" hidden="1" customHeight="1" x14ac:dyDescent="0.25">
      <c r="B166" s="186"/>
      <c r="C166" s="185"/>
      <c r="E166" s="186"/>
      <c r="F166" s="186"/>
      <c r="G166" s="185"/>
    </row>
    <row r="167" spans="2:7" ht="15" hidden="1" customHeight="1" x14ac:dyDescent="0.25">
      <c r="B167" s="186"/>
      <c r="C167" s="185"/>
      <c r="E167" s="186"/>
      <c r="F167" s="186"/>
      <c r="G167" s="185"/>
    </row>
    <row r="168" spans="2:7" ht="15" hidden="1" customHeight="1" x14ac:dyDescent="0.25">
      <c r="B168" s="287"/>
      <c r="C168" s="287"/>
      <c r="D168" s="287"/>
      <c r="E168" s="287"/>
      <c r="F168" s="287"/>
      <c r="G168" s="287"/>
    </row>
    <row r="169" spans="2:7" ht="15" hidden="1" customHeight="1" x14ac:dyDescent="0.25">
      <c r="B169" s="287"/>
      <c r="C169" s="287"/>
      <c r="D169" s="287"/>
      <c r="E169" s="287"/>
      <c r="F169" s="287"/>
      <c r="G169" s="287"/>
    </row>
    <row r="170" spans="2:7" ht="15" hidden="1" customHeight="1" x14ac:dyDescent="0.25">
      <c r="B170" s="287"/>
      <c r="C170" s="287"/>
      <c r="D170" s="287"/>
      <c r="E170" s="287"/>
      <c r="F170" s="287"/>
      <c r="G170" s="287"/>
    </row>
    <row r="171" spans="2:7" ht="15" hidden="1" customHeight="1" x14ac:dyDescent="0.25">
      <c r="B171" s="189"/>
      <c r="C171" s="189"/>
      <c r="D171" s="189"/>
      <c r="E171" s="189"/>
      <c r="F171" s="189"/>
      <c r="G171" s="189"/>
    </row>
    <row r="172" spans="2:7" ht="15" hidden="1" customHeight="1" x14ac:dyDescent="0.25">
      <c r="B172" s="184"/>
      <c r="C172" s="185"/>
      <c r="E172" s="184"/>
      <c r="F172" s="184"/>
      <c r="G172" s="185"/>
    </row>
    <row r="173" spans="2:7" ht="15" hidden="1" customHeight="1" x14ac:dyDescent="0.25">
      <c r="B173" s="186"/>
      <c r="C173" s="183"/>
      <c r="E173" s="186"/>
      <c r="F173" s="186"/>
      <c r="G173" s="183"/>
    </row>
    <row r="174" spans="2:7" ht="15" hidden="1" customHeight="1" x14ac:dyDescent="0.25">
      <c r="B174" s="186"/>
      <c r="C174" s="183"/>
      <c r="E174" s="186"/>
      <c r="F174" s="186"/>
      <c r="G174" s="183"/>
    </row>
    <row r="175" spans="2:7" ht="15" hidden="1" customHeight="1" x14ac:dyDescent="0.25">
      <c r="B175" s="186"/>
      <c r="C175" s="183"/>
      <c r="E175" s="186"/>
      <c r="F175" s="186"/>
      <c r="G175" s="183"/>
    </row>
    <row r="176" spans="2:7" ht="15" hidden="1" customHeight="1" x14ac:dyDescent="0.25">
      <c r="B176" s="186"/>
      <c r="C176" s="183"/>
      <c r="D176" s="190"/>
      <c r="E176" s="186"/>
      <c r="F176" s="186"/>
      <c r="G176" s="183"/>
    </row>
    <row r="177" spans="2:7" ht="15" hidden="1" customHeight="1" x14ac:dyDescent="0.25">
      <c r="C177" s="183"/>
      <c r="D177" s="185"/>
      <c r="G177" s="183"/>
    </row>
    <row r="178" spans="2:7" ht="15" hidden="1" customHeight="1" x14ac:dyDescent="0.25">
      <c r="C178" s="183"/>
      <c r="D178" s="185"/>
      <c r="G178" s="183"/>
    </row>
    <row r="179" spans="2:7" ht="15" hidden="1" customHeight="1" x14ac:dyDescent="0.25">
      <c r="B179" s="186"/>
      <c r="C179" s="185"/>
      <c r="D179" s="185"/>
      <c r="E179" s="186"/>
      <c r="F179" s="186"/>
      <c r="G179" s="185"/>
    </row>
    <row r="180" spans="2:7" ht="15" hidden="1" customHeight="1" x14ac:dyDescent="0.25">
      <c r="B180" s="156"/>
      <c r="C180" s="183"/>
      <c r="D180" s="185"/>
      <c r="E180" s="156"/>
      <c r="F180" s="156"/>
      <c r="G180" s="183"/>
    </row>
    <row r="181" spans="2:7" ht="15" hidden="1" customHeight="1" x14ac:dyDescent="0.25">
      <c r="B181" s="156"/>
      <c r="C181" s="183"/>
      <c r="D181" s="155"/>
      <c r="E181" s="156"/>
      <c r="F181" s="156"/>
      <c r="G181" s="183"/>
    </row>
    <row r="182" spans="2:7" ht="15" hidden="1" customHeight="1" x14ac:dyDescent="0.25">
      <c r="B182" s="184"/>
      <c r="C182" s="185"/>
      <c r="E182" s="184"/>
      <c r="F182" s="184"/>
      <c r="G182" s="185"/>
    </row>
    <row r="183" spans="2:7" ht="15" hidden="1" customHeight="1" x14ac:dyDescent="0.25">
      <c r="B183" s="186"/>
      <c r="C183" s="183"/>
      <c r="D183" s="190"/>
      <c r="E183" s="186"/>
      <c r="F183" s="186"/>
      <c r="G183" s="183"/>
    </row>
    <row r="184" spans="2:7" ht="15" hidden="1" customHeight="1" x14ac:dyDescent="0.25">
      <c r="B184" s="186"/>
      <c r="C184" s="183"/>
      <c r="D184" s="191"/>
      <c r="E184" s="186"/>
      <c r="F184" s="186"/>
      <c r="G184" s="183"/>
    </row>
    <row r="185" spans="2:7" ht="15" hidden="1" customHeight="1" x14ac:dyDescent="0.25">
      <c r="B185" s="186"/>
      <c r="C185" s="183"/>
      <c r="D185" s="191"/>
      <c r="E185" s="186"/>
      <c r="F185" s="186"/>
      <c r="G185" s="183"/>
    </row>
    <row r="186" spans="2:7" ht="15" hidden="1" customHeight="1" x14ac:dyDescent="0.25">
      <c r="B186" s="186"/>
      <c r="C186" s="183"/>
      <c r="D186" s="191"/>
      <c r="E186" s="186"/>
      <c r="F186" s="186"/>
      <c r="G186" s="183"/>
    </row>
    <row r="187" spans="2:7" ht="15" hidden="1" customHeight="1" x14ac:dyDescent="0.25">
      <c r="C187" s="183"/>
      <c r="D187" s="191"/>
      <c r="G187" s="183"/>
    </row>
    <row r="188" spans="2:7" ht="15" hidden="1" customHeight="1" x14ac:dyDescent="0.25">
      <c r="C188" s="183"/>
      <c r="G188" s="183"/>
    </row>
    <row r="189" spans="2:7" ht="15" hidden="1" customHeight="1" x14ac:dyDescent="0.25">
      <c r="B189" s="186"/>
      <c r="C189" s="185"/>
      <c r="D189" s="192"/>
      <c r="E189" s="186"/>
      <c r="F189" s="186"/>
      <c r="G189" s="185"/>
    </row>
    <row r="190" spans="2:7" ht="15" hidden="1" customHeight="1" x14ac:dyDescent="0.25">
      <c r="B190" s="186"/>
      <c r="C190" s="193"/>
    </row>
    <row r="191" spans="2:7" ht="15" hidden="1" customHeight="1" x14ac:dyDescent="0.25">
      <c r="B191" s="189"/>
      <c r="C191" s="189"/>
      <c r="D191" s="189"/>
      <c r="E191" s="189"/>
      <c r="F191" s="189"/>
      <c r="G191" s="189"/>
    </row>
    <row r="192" spans="2:7" ht="15" hidden="1" customHeight="1" x14ac:dyDescent="0.25">
      <c r="B192" s="286"/>
      <c r="C192" s="287"/>
      <c r="D192" s="287"/>
      <c r="E192" s="287"/>
      <c r="F192" s="287"/>
      <c r="G192" s="287"/>
    </row>
    <row r="193" spans="2:7" ht="15" hidden="1" customHeight="1" x14ac:dyDescent="0.25">
      <c r="B193" s="186"/>
      <c r="C193" s="183"/>
      <c r="E193" s="186"/>
      <c r="F193" s="186"/>
      <c r="G193" s="183"/>
    </row>
    <row r="194" spans="2:7" ht="15" hidden="1" customHeight="1" x14ac:dyDescent="0.25">
      <c r="B194" s="184"/>
      <c r="C194" s="185"/>
      <c r="E194" s="184"/>
      <c r="F194" s="184"/>
      <c r="G194" s="185"/>
    </row>
    <row r="195" spans="2:7" ht="15" hidden="1" customHeight="1" x14ac:dyDescent="0.25">
      <c r="C195" s="183"/>
      <c r="G195" s="183"/>
    </row>
    <row r="196" spans="2:7" ht="15" hidden="1" customHeight="1" x14ac:dyDescent="0.25">
      <c r="B196" s="184"/>
      <c r="C196" s="185"/>
      <c r="E196" s="184"/>
      <c r="F196" s="184"/>
      <c r="G196" s="185"/>
    </row>
    <row r="197" spans="2:7" ht="15" hidden="1" customHeight="1" x14ac:dyDescent="0.25">
      <c r="C197" s="183"/>
      <c r="G197" s="183"/>
    </row>
    <row r="198" spans="2:7" ht="15" hidden="1" customHeight="1" x14ac:dyDescent="0.25">
      <c r="B198" s="184"/>
      <c r="C198" s="185"/>
      <c r="E198" s="184"/>
      <c r="F198" s="184"/>
      <c r="G198" s="185"/>
    </row>
    <row r="199" spans="2:7" ht="15" hidden="1" customHeight="1" x14ac:dyDescent="0.25">
      <c r="B199" s="186"/>
      <c r="C199" s="185"/>
      <c r="E199" s="186"/>
      <c r="F199" s="186"/>
      <c r="G199" s="185"/>
    </row>
    <row r="200" spans="2:7" ht="15" hidden="1" customHeight="1" x14ac:dyDescent="0.25">
      <c r="B200" s="184"/>
      <c r="C200" s="185"/>
      <c r="E200" s="184"/>
      <c r="F200" s="184"/>
      <c r="G200" s="185"/>
    </row>
    <row r="201" spans="2:7" ht="15" hidden="1" customHeight="1" x14ac:dyDescent="0.25">
      <c r="B201" s="186"/>
      <c r="C201" s="28"/>
      <c r="E201" s="186"/>
      <c r="F201" s="186"/>
      <c r="G201" s="28"/>
    </row>
    <row r="202" spans="2:7" ht="15" hidden="1" customHeight="1" x14ac:dyDescent="0.25">
      <c r="B202" s="184"/>
      <c r="C202" s="185"/>
      <c r="E202" s="184"/>
      <c r="F202" s="184"/>
      <c r="G202" s="185"/>
    </row>
    <row r="203" spans="2:7" ht="15" hidden="1" customHeight="1" x14ac:dyDescent="0.25">
      <c r="B203" s="156"/>
      <c r="C203" s="156"/>
      <c r="D203" s="156"/>
    </row>
    <row r="204" spans="2:7" ht="15" hidden="1" customHeight="1" x14ac:dyDescent="0.25">
      <c r="B204" s="184"/>
      <c r="C204" s="185"/>
      <c r="E204" s="184"/>
      <c r="F204" s="184"/>
      <c r="G204" s="185"/>
    </row>
    <row r="205" spans="2:7" ht="15" hidden="1" customHeight="1" x14ac:dyDescent="0.25">
      <c r="B205" s="155"/>
      <c r="C205" s="155"/>
      <c r="D205" s="155"/>
      <c r="E205" s="155"/>
      <c r="F205" s="155"/>
      <c r="G205" s="155"/>
    </row>
    <row r="206" spans="2:7" ht="15" hidden="1" customHeight="1" x14ac:dyDescent="0.25">
      <c r="B206" s="155"/>
      <c r="C206" s="155"/>
      <c r="D206" s="155"/>
      <c r="E206" s="155"/>
      <c r="F206" s="155"/>
      <c r="G206" s="155"/>
    </row>
    <row r="209" spans="2:7" ht="15" hidden="1" customHeight="1" x14ac:dyDescent="0.25">
      <c r="B209" s="194"/>
      <c r="C209" s="194"/>
      <c r="D209" s="194"/>
      <c r="E209" s="194"/>
      <c r="F209" s="194"/>
      <c r="G209" s="194"/>
    </row>
    <row r="210" spans="2:7" ht="15" hidden="1" customHeight="1" x14ac:dyDescent="0.25">
      <c r="B210" s="194"/>
      <c r="C210" s="194"/>
      <c r="D210" s="194"/>
      <c r="E210" s="194"/>
      <c r="F210" s="194"/>
      <c r="G210" s="194"/>
    </row>
    <row r="212" spans="2:7" ht="15" hidden="1" customHeight="1" x14ac:dyDescent="0.25">
      <c r="B212" s="156"/>
      <c r="C212" s="156"/>
      <c r="D212" s="156"/>
    </row>
    <row r="213" spans="2:7" ht="15" hidden="1" customHeight="1" x14ac:dyDescent="0.25">
      <c r="B213" s="155"/>
      <c r="C213" s="155"/>
      <c r="D213" s="155"/>
      <c r="E213" s="155"/>
      <c r="F213" s="155"/>
      <c r="G213" s="155"/>
    </row>
    <row r="214" spans="2:7" ht="15" hidden="1" customHeight="1" x14ac:dyDescent="0.25">
      <c r="B214" s="155"/>
      <c r="C214" s="155"/>
      <c r="D214" s="155"/>
      <c r="E214" s="155"/>
      <c r="F214" s="155"/>
      <c r="G214" s="155"/>
    </row>
    <row r="215" spans="2:7" ht="15" hidden="1" customHeight="1" x14ac:dyDescent="0.25">
      <c r="B215" s="155"/>
      <c r="C215" s="155"/>
      <c r="D215" s="155"/>
      <c r="E215" s="155"/>
      <c r="F215" s="155"/>
      <c r="G215" s="155"/>
    </row>
    <row r="217" spans="2:7" ht="15" hidden="1" customHeight="1" x14ac:dyDescent="0.25">
      <c r="B217" s="156"/>
      <c r="C217" s="156"/>
      <c r="D217" s="156"/>
    </row>
    <row r="218" spans="2:7" ht="15" hidden="1" customHeight="1" x14ac:dyDescent="0.25">
      <c r="B218" s="155"/>
      <c r="C218" s="155"/>
      <c r="D218" s="155"/>
      <c r="E218" s="155"/>
      <c r="F218" s="155"/>
      <c r="G218" s="155"/>
    </row>
    <row r="219" spans="2:7" ht="15" hidden="1" customHeight="1" x14ac:dyDescent="0.25">
      <c r="B219" s="155"/>
      <c r="C219" s="155"/>
      <c r="D219" s="155"/>
      <c r="E219" s="155"/>
      <c r="F219" s="155"/>
      <c r="G219" s="155"/>
    </row>
    <row r="220" spans="2:7" ht="15" hidden="1" customHeight="1" x14ac:dyDescent="0.25">
      <c r="B220" s="155"/>
      <c r="C220" s="155"/>
      <c r="D220" s="155"/>
      <c r="E220" s="155"/>
      <c r="F220" s="155"/>
      <c r="G220" s="155"/>
    </row>
    <row r="222" spans="2:7" ht="15" hidden="1" customHeight="1" x14ac:dyDescent="0.25">
      <c r="B222" s="156"/>
      <c r="C222" s="156"/>
      <c r="D222" s="156"/>
    </row>
    <row r="223" spans="2:7" ht="15" hidden="1" customHeight="1" x14ac:dyDescent="0.25">
      <c r="B223" s="155"/>
      <c r="C223" s="155"/>
      <c r="D223" s="155"/>
      <c r="E223" s="155"/>
      <c r="F223" s="155"/>
      <c r="G223" s="155"/>
    </row>
    <row r="224" spans="2:7" ht="15" hidden="1" customHeight="1" x14ac:dyDescent="0.25">
      <c r="B224" s="155"/>
      <c r="C224" s="155"/>
      <c r="D224" s="155"/>
      <c r="E224" s="155"/>
      <c r="F224" s="155"/>
      <c r="G224" s="155"/>
    </row>
    <row r="225" spans="2:7" ht="15" hidden="1" customHeight="1" x14ac:dyDescent="0.25">
      <c r="B225" s="155"/>
      <c r="C225" s="155"/>
      <c r="D225" s="155"/>
      <c r="E225" s="155"/>
      <c r="F225" s="155"/>
      <c r="G225" s="155"/>
    </row>
    <row r="227" spans="2:7" ht="15" hidden="1" customHeight="1" x14ac:dyDescent="0.25">
      <c r="B227" s="156"/>
      <c r="C227" s="156"/>
      <c r="D227" s="156"/>
    </row>
    <row r="228" spans="2:7" ht="15" hidden="1" customHeight="1" x14ac:dyDescent="0.25">
      <c r="B228" s="155"/>
      <c r="C228" s="155"/>
      <c r="D228" s="155"/>
      <c r="E228" s="155"/>
      <c r="F228" s="155"/>
      <c r="G228" s="155"/>
    </row>
    <row r="229" spans="2:7" ht="15" hidden="1" customHeight="1" x14ac:dyDescent="0.25">
      <c r="B229" s="155"/>
      <c r="C229" s="155"/>
      <c r="D229" s="155"/>
      <c r="E229" s="155"/>
      <c r="F229" s="155"/>
      <c r="G229" s="155"/>
    </row>
    <row r="230" spans="2:7" ht="15" hidden="1" customHeight="1" x14ac:dyDescent="0.25">
      <c r="B230" s="155"/>
      <c r="C230" s="155"/>
      <c r="D230" s="155"/>
      <c r="E230" s="155"/>
      <c r="F230" s="155"/>
      <c r="G230" s="155"/>
    </row>
    <row r="232" spans="2:7" ht="15" hidden="1" customHeight="1" x14ac:dyDescent="0.25">
      <c r="B232" s="156"/>
      <c r="C232" s="156"/>
      <c r="D232" s="156"/>
    </row>
    <row r="233" spans="2:7" ht="15" hidden="1" customHeight="1" x14ac:dyDescent="0.25">
      <c r="B233" s="155"/>
      <c r="C233" s="155"/>
      <c r="D233" s="155"/>
      <c r="E233" s="155"/>
      <c r="F233" s="155"/>
      <c r="G233" s="155"/>
    </row>
    <row r="234" spans="2:7" ht="15" hidden="1" customHeight="1" x14ac:dyDescent="0.25">
      <c r="B234" s="155"/>
      <c r="C234" s="155"/>
      <c r="D234" s="155"/>
      <c r="E234" s="155"/>
      <c r="F234" s="155"/>
      <c r="G234" s="155"/>
    </row>
    <row r="236" spans="2:7" ht="15" hidden="1" customHeight="1" x14ac:dyDescent="0.25">
      <c r="B236" s="156"/>
      <c r="C236" s="156"/>
      <c r="D236" s="156"/>
    </row>
    <row r="237" spans="2:7" ht="15" hidden="1" customHeight="1" x14ac:dyDescent="0.25">
      <c r="B237" s="155"/>
      <c r="C237" s="155"/>
      <c r="D237" s="155"/>
      <c r="E237" s="155"/>
      <c r="F237" s="155"/>
      <c r="G237" s="155"/>
    </row>
    <row r="238" spans="2:7" ht="15" hidden="1" customHeight="1" x14ac:dyDescent="0.25">
      <c r="B238" s="155"/>
      <c r="C238" s="155"/>
      <c r="D238" s="155"/>
      <c r="E238" s="155"/>
      <c r="F238" s="155"/>
      <c r="G238" s="155"/>
    </row>
  </sheetData>
  <sheetProtection algorithmName="SHA-512" hashValue="uP8P7danqj3uHuTLz0HTqgKvT3vnkyyggJiomrG5+cW+0dxGsV1jql99Rp9m2akxhhb2h5ljCj3MUGq/5CprhA==" saltValue="BqkBFuuC1hR4Z4o/V4DlPg==" spinCount="100000" sheet="1" selectLockedCells="1"/>
  <mergeCells count="49">
    <mergeCell ref="B1:H1"/>
    <mergeCell ref="B2:H10"/>
    <mergeCell ref="B97:G98"/>
    <mergeCell ref="C25:G25"/>
    <mergeCell ref="C27:G27"/>
    <mergeCell ref="C29:G29"/>
    <mergeCell ref="C31:G31"/>
    <mergeCell ref="D84:G84"/>
    <mergeCell ref="D86:G86"/>
    <mergeCell ref="B58:B62"/>
    <mergeCell ref="B65:B69"/>
    <mergeCell ref="B72:B76"/>
    <mergeCell ref="C65:D69"/>
    <mergeCell ref="C72:D76"/>
    <mergeCell ref="F58:G58"/>
    <mergeCell ref="F59:G59"/>
    <mergeCell ref="F66:G66"/>
    <mergeCell ref="B192:G192"/>
    <mergeCell ref="C15:G15"/>
    <mergeCell ref="C17:G17"/>
    <mergeCell ref="C19:G19"/>
    <mergeCell ref="C21:G21"/>
    <mergeCell ref="C23:G23"/>
    <mergeCell ref="C55:D55"/>
    <mergeCell ref="F55:G56"/>
    <mergeCell ref="C58:D62"/>
    <mergeCell ref="F72:G72"/>
    <mergeCell ref="F73:G73"/>
    <mergeCell ref="F74:G74"/>
    <mergeCell ref="B144:G146"/>
    <mergeCell ref="B168:G170"/>
    <mergeCell ref="F65:G65"/>
    <mergeCell ref="F67:G67"/>
    <mergeCell ref="F68:G68"/>
    <mergeCell ref="F69:G69"/>
    <mergeCell ref="D91:G91"/>
    <mergeCell ref="D92:G92"/>
    <mergeCell ref="F75:G75"/>
    <mergeCell ref="F76:G76"/>
    <mergeCell ref="D88:G88"/>
    <mergeCell ref="D89:G89"/>
    <mergeCell ref="D90:G90"/>
    <mergeCell ref="B79:G80"/>
    <mergeCell ref="D82:G82"/>
    <mergeCell ref="B33:G53"/>
    <mergeCell ref="F60:G60"/>
    <mergeCell ref="F61:G61"/>
    <mergeCell ref="F62:G62"/>
    <mergeCell ref="C11:G11"/>
  </mergeCells>
  <dataValidations count="1">
    <dataValidation type="list" allowBlank="1" showInputMessage="1" showErrorMessage="1" sqref="D177:D180 D103" xr:uid="{06D199A2-D5AA-4B3D-893D-686B27F37AF7}">
      <formula1>$O$1:$O$1</formula1>
    </dataValidation>
  </dataValidations>
  <pageMargins left="0.25" right="0.25" top="0.75" bottom="0.75" header="0.3" footer="0.3"/>
  <pageSetup paperSize="9" fitToHeight="0" orientation="landscape" horizontalDpi="0" verticalDpi="0" r:id="rId1"/>
  <rowBreaks count="2" manualBreakCount="2">
    <brk id="53" max="16383" man="1"/>
    <brk id="7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514D2-81C4-4712-AE8A-43C75E36E46E}">
  <sheetPr>
    <tabColor theme="9" tint="-0.249977111117893"/>
  </sheetPr>
  <dimension ref="A1:K268"/>
  <sheetViews>
    <sheetView zoomScaleNormal="100" workbookViewId="0">
      <selection activeCell="C13" sqref="C13"/>
    </sheetView>
  </sheetViews>
  <sheetFormatPr defaultColWidth="0" defaultRowHeight="15" zeroHeight="1" x14ac:dyDescent="0.25"/>
  <cols>
    <col min="1" max="1" width="2.7109375" style="6" customWidth="1"/>
    <col min="2" max="2" width="40.7109375" style="6" customWidth="1"/>
    <col min="3" max="3" width="25.7109375" style="6" customWidth="1"/>
    <col min="4" max="4" width="4.7109375" style="6" customWidth="1"/>
    <col min="5" max="5" width="40.7109375" style="6" customWidth="1"/>
    <col min="6" max="6" width="25.7109375" style="6" customWidth="1"/>
    <col min="7" max="7" width="2.7109375" style="6" customWidth="1"/>
    <col min="8" max="9" width="9.140625" style="6" hidden="1" customWidth="1"/>
    <col min="10" max="10" width="16.140625" style="6" hidden="1" customWidth="1"/>
    <col min="11" max="11" width="16.85546875" style="6" hidden="1" customWidth="1"/>
    <col min="12" max="16384" width="9.140625" style="6" hidden="1"/>
  </cols>
  <sheetData>
    <row r="1" spans="1:7" ht="28.5" x14ac:dyDescent="0.25">
      <c r="A1" s="5"/>
      <c r="B1" s="293" t="s">
        <v>107</v>
      </c>
      <c r="C1" s="293"/>
      <c r="D1" s="293"/>
      <c r="E1" s="293"/>
      <c r="F1" s="293"/>
      <c r="G1" s="5"/>
    </row>
    <row r="2" spans="1:7" ht="15" customHeight="1" x14ac:dyDescent="0.25">
      <c r="A2" s="5"/>
      <c r="B2" s="5"/>
      <c r="C2" s="5"/>
      <c r="D2" s="5"/>
      <c r="E2" s="5"/>
      <c r="F2" s="5"/>
      <c r="G2" s="5"/>
    </row>
    <row r="3" spans="1:7" ht="15" customHeight="1" x14ac:dyDescent="0.25">
      <c r="A3" s="5"/>
      <c r="B3" s="239" t="s">
        <v>108</v>
      </c>
      <c r="C3" s="239"/>
      <c r="D3" s="239"/>
      <c r="E3" s="239"/>
      <c r="F3" s="239"/>
      <c r="G3" s="5"/>
    </row>
    <row r="4" spans="1:7" ht="15" customHeight="1" x14ac:dyDescent="0.25">
      <c r="A4" s="5"/>
      <c r="B4" s="239"/>
      <c r="C4" s="239"/>
      <c r="D4" s="239"/>
      <c r="E4" s="239"/>
      <c r="F4" s="239"/>
      <c r="G4" s="5"/>
    </row>
    <row r="5" spans="1:7" ht="15" customHeight="1" x14ac:dyDescent="0.25">
      <c r="A5" s="5"/>
      <c r="B5" s="239"/>
      <c r="C5" s="239"/>
      <c r="D5" s="239"/>
      <c r="E5" s="239"/>
      <c r="F5" s="239"/>
      <c r="G5" s="5"/>
    </row>
    <row r="6" spans="1:7" ht="15" customHeight="1" x14ac:dyDescent="0.25">
      <c r="A6" s="5"/>
      <c r="B6" s="239"/>
      <c r="C6" s="239"/>
      <c r="D6" s="239"/>
      <c r="E6" s="239"/>
      <c r="F6" s="239"/>
      <c r="G6" s="5"/>
    </row>
    <row r="7" spans="1:7" ht="15" customHeight="1" x14ac:dyDescent="0.25">
      <c r="A7" s="5"/>
      <c r="B7" s="239"/>
      <c r="C7" s="239"/>
      <c r="D7" s="239"/>
      <c r="E7" s="239"/>
      <c r="F7" s="239"/>
      <c r="G7" s="5"/>
    </row>
    <row r="8" spans="1:7" ht="15" customHeight="1" x14ac:dyDescent="0.25">
      <c r="A8" s="5"/>
      <c r="B8" s="239"/>
      <c r="C8" s="239"/>
      <c r="D8" s="239"/>
      <c r="E8" s="239"/>
      <c r="F8" s="239"/>
      <c r="G8" s="5"/>
    </row>
    <row r="9" spans="1:7" ht="15" customHeight="1" x14ac:dyDescent="0.25">
      <c r="A9" s="5"/>
      <c r="B9" s="24"/>
      <c r="C9" s="24"/>
      <c r="D9" s="24"/>
      <c r="E9" s="24"/>
      <c r="F9" s="24"/>
      <c r="G9" s="5"/>
    </row>
    <row r="10" spans="1:7" s="32" customFormat="1" ht="28.5" x14ac:dyDescent="0.25">
      <c r="A10" s="27"/>
      <c r="B10" s="296" t="s">
        <v>109</v>
      </c>
      <c r="C10" s="296"/>
      <c r="D10" s="296"/>
      <c r="E10" s="296"/>
      <c r="F10" s="296"/>
      <c r="G10" s="27"/>
    </row>
    <row r="11" spans="1:7" s="33" customFormat="1" ht="15" customHeight="1" x14ac:dyDescent="0.25">
      <c r="A11" s="26"/>
      <c r="B11" s="26"/>
      <c r="C11" s="26"/>
      <c r="D11" s="26"/>
      <c r="E11" s="26"/>
      <c r="F11" s="26"/>
      <c r="G11" s="26"/>
    </row>
    <row r="12" spans="1:7" ht="28.5" customHeight="1" x14ac:dyDescent="0.25">
      <c r="A12" s="5"/>
      <c r="B12" s="201" t="s">
        <v>228</v>
      </c>
      <c r="C12" s="53"/>
      <c r="D12" s="93"/>
      <c r="E12" s="201" t="s">
        <v>228</v>
      </c>
      <c r="F12" s="53"/>
      <c r="G12" s="5"/>
    </row>
    <row r="13" spans="1:7" ht="18.75" x14ac:dyDescent="0.25">
      <c r="A13" s="5"/>
      <c r="B13" s="201"/>
      <c r="C13" s="54"/>
      <c r="D13" s="88"/>
      <c r="E13" s="201"/>
      <c r="F13" s="54"/>
      <c r="G13" s="5"/>
    </row>
    <row r="14" spans="1:7" ht="18.75" x14ac:dyDescent="0.25">
      <c r="A14" s="5"/>
      <c r="B14" s="201"/>
      <c r="C14" s="54"/>
      <c r="D14" s="51"/>
      <c r="E14" s="201"/>
      <c r="F14" s="54"/>
      <c r="G14" s="5"/>
    </row>
    <row r="15" spans="1:7" ht="18.75" x14ac:dyDescent="0.25">
      <c r="A15" s="5"/>
      <c r="B15" s="51"/>
      <c r="C15" s="54"/>
      <c r="D15" s="51"/>
      <c r="E15" s="51"/>
      <c r="F15" s="54"/>
      <c r="G15" s="5"/>
    </row>
    <row r="16" spans="1:7" ht="18.75" x14ac:dyDescent="0.25">
      <c r="A16" s="5"/>
      <c r="B16" s="51"/>
      <c r="C16" s="54"/>
      <c r="D16" s="51"/>
      <c r="E16" s="51"/>
      <c r="F16" s="54"/>
      <c r="G16" s="5"/>
    </row>
    <row r="17" spans="1:7" ht="18.75" x14ac:dyDescent="0.25">
      <c r="A17" s="5"/>
      <c r="B17" s="65" t="s">
        <v>9</v>
      </c>
      <c r="C17" s="50"/>
      <c r="D17" s="51"/>
      <c r="E17" s="65" t="s">
        <v>9</v>
      </c>
      <c r="F17" s="50"/>
      <c r="G17" s="5"/>
    </row>
    <row r="18" spans="1:7" ht="18.75" x14ac:dyDescent="0.25">
      <c r="A18" s="5"/>
      <c r="B18" s="74" t="s">
        <v>225</v>
      </c>
      <c r="C18" s="59"/>
      <c r="D18" s="51"/>
      <c r="E18" s="74" t="s">
        <v>225</v>
      </c>
      <c r="F18" s="59"/>
      <c r="G18" s="5"/>
    </row>
    <row r="19" spans="1:7" ht="18.75" customHeight="1" x14ac:dyDescent="0.25">
      <c r="A19" s="5"/>
      <c r="B19" s="294" t="s">
        <v>229</v>
      </c>
      <c r="C19" s="198"/>
      <c r="D19" s="51"/>
      <c r="E19" s="294" t="s">
        <v>229</v>
      </c>
      <c r="F19" s="198"/>
      <c r="G19" s="5"/>
    </row>
    <row r="20" spans="1:7" ht="18.75" x14ac:dyDescent="0.25">
      <c r="A20" s="5"/>
      <c r="B20" s="294"/>
      <c r="C20" s="199"/>
      <c r="D20" s="51"/>
      <c r="E20" s="294"/>
      <c r="F20" s="199"/>
      <c r="G20" s="5"/>
    </row>
    <row r="21" spans="1:7" ht="18.75" x14ac:dyDescent="0.25">
      <c r="A21" s="5"/>
      <c r="B21" s="294"/>
      <c r="C21" s="199"/>
      <c r="D21" s="51"/>
      <c r="E21" s="294"/>
      <c r="F21" s="199"/>
      <c r="G21" s="5"/>
    </row>
    <row r="22" spans="1:7" ht="18.75" x14ac:dyDescent="0.25">
      <c r="A22" s="5"/>
      <c r="B22" s="294"/>
      <c r="C22" s="199"/>
      <c r="D22" s="51"/>
      <c r="E22" s="294"/>
      <c r="F22" s="199"/>
      <c r="G22" s="5"/>
    </row>
    <row r="23" spans="1:7" ht="18.75" x14ac:dyDescent="0.25">
      <c r="A23" s="5"/>
      <c r="B23" s="294"/>
      <c r="C23" s="200"/>
      <c r="D23" s="51"/>
      <c r="E23" s="294"/>
      <c r="F23" s="200"/>
      <c r="G23" s="5"/>
    </row>
    <row r="24" spans="1:7" ht="18.75" x14ac:dyDescent="0.25">
      <c r="A24" s="5"/>
      <c r="B24" s="94" t="s">
        <v>226</v>
      </c>
      <c r="C24" s="60"/>
      <c r="D24" s="51"/>
      <c r="E24" s="94" t="s">
        <v>226</v>
      </c>
      <c r="F24" s="60"/>
      <c r="G24" s="5"/>
    </row>
    <row r="25" spans="1:7" ht="18.75" x14ac:dyDescent="0.25">
      <c r="A25" s="5"/>
      <c r="B25" s="94" t="s">
        <v>110</v>
      </c>
      <c r="C25" s="60"/>
      <c r="D25" s="51"/>
      <c r="E25" s="94" t="s">
        <v>110</v>
      </c>
      <c r="F25" s="60"/>
      <c r="G25" s="5"/>
    </row>
    <row r="26" spans="1:7" ht="18.75" x14ac:dyDescent="0.25">
      <c r="A26" s="5"/>
      <c r="B26" s="94" t="s">
        <v>111</v>
      </c>
      <c r="C26" s="60"/>
      <c r="D26" s="51"/>
      <c r="E26" s="94" t="s">
        <v>111</v>
      </c>
      <c r="F26" s="60"/>
      <c r="G26" s="5"/>
    </row>
    <row r="27" spans="1:7" ht="18.75" x14ac:dyDescent="0.25">
      <c r="A27" s="5"/>
      <c r="B27" s="94" t="s">
        <v>112</v>
      </c>
      <c r="C27" s="60"/>
      <c r="D27" s="51"/>
      <c r="E27" s="94" t="s">
        <v>112</v>
      </c>
      <c r="F27" s="60"/>
      <c r="G27" s="5"/>
    </row>
    <row r="28" spans="1:7" ht="15" customHeight="1" x14ac:dyDescent="0.25">
      <c r="A28" s="5"/>
      <c r="B28" s="5"/>
      <c r="C28" s="5"/>
      <c r="D28" s="5"/>
      <c r="E28" s="5"/>
      <c r="F28" s="5"/>
      <c r="G28" s="5"/>
    </row>
    <row r="29" spans="1:7" ht="26.25" x14ac:dyDescent="0.25">
      <c r="A29" s="5"/>
      <c r="B29" s="295" t="s">
        <v>113</v>
      </c>
      <c r="C29" s="295"/>
      <c r="D29" s="295"/>
      <c r="E29" s="295"/>
      <c r="F29" s="295"/>
      <c r="G29" s="5"/>
    </row>
    <row r="30" spans="1:7" ht="15" customHeight="1" x14ac:dyDescent="0.25">
      <c r="A30" s="5"/>
      <c r="B30" s="5"/>
      <c r="C30" s="5"/>
      <c r="D30" s="5"/>
      <c r="E30" s="5"/>
      <c r="F30" s="5"/>
      <c r="G30" s="5"/>
    </row>
    <row r="31" spans="1:7" ht="18.75" x14ac:dyDescent="0.25">
      <c r="A31" s="5"/>
      <c r="B31" s="74" t="s">
        <v>114</v>
      </c>
      <c r="C31" s="50"/>
      <c r="D31" s="51"/>
      <c r="E31" s="74" t="s">
        <v>114</v>
      </c>
      <c r="F31" s="50"/>
      <c r="G31" s="5"/>
    </row>
    <row r="32" spans="1:7" ht="18.75" x14ac:dyDescent="0.25">
      <c r="A32" s="5"/>
      <c r="B32" s="65" t="s">
        <v>115</v>
      </c>
      <c r="C32" s="50"/>
      <c r="D32" s="51"/>
      <c r="E32" s="65" t="s">
        <v>115</v>
      </c>
      <c r="F32" s="50"/>
      <c r="G32" s="5"/>
    </row>
    <row r="33" spans="1:7" ht="18.75" x14ac:dyDescent="0.25">
      <c r="A33" s="5"/>
      <c r="B33" s="74" t="s">
        <v>116</v>
      </c>
      <c r="C33" s="50"/>
      <c r="D33" s="51"/>
      <c r="E33" s="74" t="s">
        <v>116</v>
      </c>
      <c r="F33" s="50"/>
      <c r="G33" s="5"/>
    </row>
    <row r="34" spans="1:7" ht="18.75" x14ac:dyDescent="0.25">
      <c r="A34" s="5"/>
      <c r="B34" s="74" t="s">
        <v>230</v>
      </c>
      <c r="C34" s="50"/>
      <c r="D34" s="51"/>
      <c r="E34" s="74" t="s">
        <v>230</v>
      </c>
      <c r="F34" s="50"/>
      <c r="G34" s="5"/>
    </row>
    <row r="35" spans="1:7" ht="18.75" x14ac:dyDescent="0.25">
      <c r="A35" s="5"/>
      <c r="B35" s="65" t="s">
        <v>117</v>
      </c>
      <c r="C35" s="50"/>
      <c r="D35" s="51"/>
      <c r="E35" s="65" t="s">
        <v>117</v>
      </c>
      <c r="F35" s="50"/>
      <c r="G35" s="5"/>
    </row>
    <row r="36" spans="1:7" ht="18.75" x14ac:dyDescent="0.25">
      <c r="A36" s="5"/>
      <c r="B36" s="65" t="s">
        <v>118</v>
      </c>
      <c r="C36" s="50"/>
      <c r="D36" s="51"/>
      <c r="E36" s="65" t="s">
        <v>118</v>
      </c>
      <c r="F36" s="50"/>
      <c r="G36" s="5"/>
    </row>
    <row r="37" spans="1:7" ht="25.5" customHeight="1" x14ac:dyDescent="0.25">
      <c r="A37" s="5"/>
      <c r="B37" s="74" t="s">
        <v>119</v>
      </c>
      <c r="C37" s="56"/>
      <c r="D37" s="51"/>
      <c r="E37" s="74" t="s">
        <v>119</v>
      </c>
      <c r="F37" s="56"/>
      <c r="G37" s="5"/>
    </row>
    <row r="38" spans="1:7" ht="18.75" x14ac:dyDescent="0.25">
      <c r="A38" s="5"/>
      <c r="B38" s="51"/>
      <c r="C38" s="51"/>
      <c r="D38" s="51"/>
      <c r="E38" s="51"/>
      <c r="F38" s="51"/>
      <c r="G38" s="5"/>
    </row>
    <row r="39" spans="1:7" ht="18.75" x14ac:dyDescent="0.25">
      <c r="A39" s="5"/>
      <c r="B39" s="74" t="s">
        <v>114</v>
      </c>
      <c r="C39" s="50"/>
      <c r="D39" s="51"/>
      <c r="E39" s="74" t="s">
        <v>114</v>
      </c>
      <c r="F39" s="50"/>
      <c r="G39" s="5"/>
    </row>
    <row r="40" spans="1:7" ht="18.75" x14ac:dyDescent="0.25">
      <c r="A40" s="5"/>
      <c r="B40" s="65" t="s">
        <v>115</v>
      </c>
      <c r="C40" s="50"/>
      <c r="D40" s="51"/>
      <c r="E40" s="65" t="s">
        <v>115</v>
      </c>
      <c r="F40" s="50"/>
      <c r="G40" s="5"/>
    </row>
    <row r="41" spans="1:7" ht="18.75" x14ac:dyDescent="0.25">
      <c r="A41" s="5"/>
      <c r="B41" s="74" t="s">
        <v>116</v>
      </c>
      <c r="C41" s="50"/>
      <c r="D41" s="51"/>
      <c r="E41" s="74" t="s">
        <v>116</v>
      </c>
      <c r="F41" s="50"/>
      <c r="G41" s="5"/>
    </row>
    <row r="42" spans="1:7" ht="18.75" x14ac:dyDescent="0.25">
      <c r="A42" s="5"/>
      <c r="B42" s="74" t="s">
        <v>230</v>
      </c>
      <c r="C42" s="50"/>
      <c r="D42" s="51"/>
      <c r="E42" s="74" t="s">
        <v>230</v>
      </c>
      <c r="F42" s="50"/>
      <c r="G42" s="5"/>
    </row>
    <row r="43" spans="1:7" ht="18.75" x14ac:dyDescent="0.25">
      <c r="A43" s="5"/>
      <c r="B43" s="65" t="s">
        <v>117</v>
      </c>
      <c r="C43" s="50"/>
      <c r="D43" s="51"/>
      <c r="E43" s="65" t="s">
        <v>117</v>
      </c>
      <c r="F43" s="50"/>
      <c r="G43" s="5"/>
    </row>
    <row r="44" spans="1:7" ht="18.75" x14ac:dyDescent="0.25">
      <c r="A44" s="5"/>
      <c r="B44" s="65" t="s">
        <v>118</v>
      </c>
      <c r="C44" s="50"/>
      <c r="D44" s="51"/>
      <c r="E44" s="65" t="s">
        <v>118</v>
      </c>
      <c r="F44" s="50"/>
      <c r="G44" s="5"/>
    </row>
    <row r="45" spans="1:7" ht="37.5" x14ac:dyDescent="0.25">
      <c r="A45" s="5"/>
      <c r="B45" s="74" t="s">
        <v>119</v>
      </c>
      <c r="C45" s="56"/>
      <c r="D45" s="51"/>
      <c r="E45" s="74" t="s">
        <v>119</v>
      </c>
      <c r="F45" s="56"/>
      <c r="G45" s="5"/>
    </row>
    <row r="46" spans="1:7" ht="15" customHeight="1" x14ac:dyDescent="0.25">
      <c r="A46" s="5"/>
      <c r="B46" s="5"/>
      <c r="C46" s="5"/>
      <c r="D46" s="5"/>
      <c r="E46" s="5"/>
      <c r="F46" s="5"/>
      <c r="G46" s="5"/>
    </row>
    <row r="47" spans="1:7" ht="15" customHeight="1" x14ac:dyDescent="0.25">
      <c r="A47" s="5"/>
      <c r="B47" s="5"/>
      <c r="C47" s="5"/>
      <c r="D47" s="5"/>
      <c r="E47" s="5"/>
      <c r="F47" s="5"/>
      <c r="G47" s="5"/>
    </row>
    <row r="48" spans="1:7" ht="28.5" x14ac:dyDescent="0.25">
      <c r="A48" s="5"/>
      <c r="B48" s="296" t="s">
        <v>120</v>
      </c>
      <c r="C48" s="296"/>
      <c r="D48" s="296"/>
      <c r="E48" s="296"/>
      <c r="F48" s="296"/>
      <c r="G48" s="5"/>
    </row>
    <row r="49" spans="1:7" x14ac:dyDescent="0.25">
      <c r="A49" s="5"/>
      <c r="B49" s="5"/>
      <c r="C49" s="5"/>
      <c r="D49" s="5"/>
      <c r="E49" s="5"/>
      <c r="F49" s="5"/>
      <c r="G49" s="5"/>
    </row>
    <row r="50" spans="1:7" ht="15" customHeight="1" x14ac:dyDescent="0.25">
      <c r="A50" s="5"/>
      <c r="B50" s="239" t="s">
        <v>121</v>
      </c>
      <c r="C50" s="239"/>
      <c r="D50" s="239"/>
      <c r="E50" s="239"/>
      <c r="F50" s="239"/>
      <c r="G50" s="5"/>
    </row>
    <row r="51" spans="1:7" ht="15" customHeight="1" x14ac:dyDescent="0.25">
      <c r="A51" s="5"/>
      <c r="B51" s="239"/>
      <c r="C51" s="239"/>
      <c r="D51" s="239"/>
      <c r="E51" s="239"/>
      <c r="F51" s="239"/>
      <c r="G51" s="5"/>
    </row>
    <row r="52" spans="1:7" ht="15" customHeight="1" x14ac:dyDescent="0.25">
      <c r="A52" s="5"/>
      <c r="B52" s="239"/>
      <c r="C52" s="239"/>
      <c r="D52" s="239"/>
      <c r="E52" s="239"/>
      <c r="F52" s="239"/>
      <c r="G52" s="5"/>
    </row>
    <row r="53" spans="1:7" ht="15" customHeight="1" x14ac:dyDescent="0.25">
      <c r="A53" s="5"/>
      <c r="B53" s="239"/>
      <c r="C53" s="239"/>
      <c r="D53" s="239"/>
      <c r="E53" s="239"/>
      <c r="F53" s="239"/>
      <c r="G53" s="5"/>
    </row>
    <row r="54" spans="1:7" ht="15" customHeight="1" x14ac:dyDescent="0.25">
      <c r="A54" s="5"/>
      <c r="B54" s="239"/>
      <c r="C54" s="239"/>
      <c r="D54" s="239"/>
      <c r="E54" s="239"/>
      <c r="F54" s="239"/>
      <c r="G54" s="5"/>
    </row>
    <row r="55" spans="1:7" ht="15" customHeight="1" x14ac:dyDescent="0.25">
      <c r="A55" s="5"/>
      <c r="B55" s="239"/>
      <c r="C55" s="239"/>
      <c r="D55" s="239"/>
      <c r="E55" s="239"/>
      <c r="F55" s="239"/>
      <c r="G55" s="5"/>
    </row>
    <row r="56" spans="1:7" ht="15" customHeight="1" x14ac:dyDescent="0.25">
      <c r="A56" s="5"/>
      <c r="B56" s="239"/>
      <c r="C56" s="239"/>
      <c r="D56" s="239"/>
      <c r="E56" s="239"/>
      <c r="F56" s="239"/>
      <c r="G56" s="5"/>
    </row>
    <row r="57" spans="1:7" ht="15" customHeight="1" x14ac:dyDescent="0.25">
      <c r="A57" s="5"/>
      <c r="B57" s="239"/>
      <c r="C57" s="239"/>
      <c r="D57" s="239"/>
      <c r="E57" s="239"/>
      <c r="F57" s="239"/>
      <c r="G57" s="5"/>
    </row>
    <row r="58" spans="1:7" ht="15" customHeight="1" x14ac:dyDescent="0.25">
      <c r="A58" s="5"/>
      <c r="B58" s="239"/>
      <c r="C58" s="239"/>
      <c r="D58" s="239"/>
      <c r="E58" s="239"/>
      <c r="F58" s="239"/>
      <c r="G58" s="5"/>
    </row>
    <row r="59" spans="1:7" ht="18.75" customHeight="1" x14ac:dyDescent="0.25">
      <c r="A59" s="5"/>
      <c r="B59" s="239"/>
      <c r="C59" s="239"/>
      <c r="D59" s="239"/>
      <c r="E59" s="239"/>
      <c r="F59" s="239"/>
      <c r="G59" s="5"/>
    </row>
    <row r="60" spans="1:7" x14ac:dyDescent="0.25">
      <c r="A60" s="5"/>
      <c r="B60" s="5"/>
      <c r="C60" s="5"/>
      <c r="D60" s="5"/>
      <c r="E60" s="5"/>
      <c r="F60" s="5"/>
      <c r="G60" s="5"/>
    </row>
    <row r="61" spans="1:7" s="80" customFormat="1" ht="18.75" x14ac:dyDescent="0.25">
      <c r="A61" s="51"/>
      <c r="B61" s="195"/>
      <c r="C61" s="196"/>
      <c r="D61" s="196"/>
      <c r="E61" s="196"/>
      <c r="F61" s="197"/>
      <c r="G61" s="51"/>
    </row>
    <row r="62" spans="1:7" s="80" customFormat="1" ht="18.75" x14ac:dyDescent="0.25">
      <c r="A62" s="51"/>
      <c r="B62" s="149"/>
      <c r="C62" s="150"/>
      <c r="D62" s="150"/>
      <c r="E62" s="150"/>
      <c r="F62" s="151"/>
      <c r="G62" s="51"/>
    </row>
    <row r="63" spans="1:7" s="80" customFormat="1" ht="18.75" x14ac:dyDescent="0.25">
      <c r="A63" s="51"/>
      <c r="B63" s="149"/>
      <c r="C63" s="150"/>
      <c r="D63" s="150"/>
      <c r="E63" s="150"/>
      <c r="F63" s="151"/>
      <c r="G63" s="51"/>
    </row>
    <row r="64" spans="1:7" s="80" customFormat="1" ht="18.75" x14ac:dyDescent="0.25">
      <c r="A64" s="51"/>
      <c r="B64" s="149"/>
      <c r="C64" s="150"/>
      <c r="D64" s="150"/>
      <c r="E64" s="150"/>
      <c r="F64" s="151"/>
      <c r="G64" s="51"/>
    </row>
    <row r="65" spans="1:7" s="80" customFormat="1" ht="18.75" x14ac:dyDescent="0.25">
      <c r="A65" s="51"/>
      <c r="B65" s="149"/>
      <c r="C65" s="150"/>
      <c r="D65" s="150"/>
      <c r="E65" s="150"/>
      <c r="F65" s="151"/>
      <c r="G65" s="51"/>
    </row>
    <row r="66" spans="1:7" s="80" customFormat="1" ht="18.75" x14ac:dyDescent="0.25">
      <c r="A66" s="51"/>
      <c r="B66" s="149"/>
      <c r="C66" s="150"/>
      <c r="D66" s="150"/>
      <c r="E66" s="150"/>
      <c r="F66" s="151"/>
      <c r="G66" s="51"/>
    </row>
    <row r="67" spans="1:7" s="80" customFormat="1" ht="18.75" x14ac:dyDescent="0.25">
      <c r="A67" s="51"/>
      <c r="B67" s="149"/>
      <c r="C67" s="150"/>
      <c r="D67" s="150"/>
      <c r="E67" s="150"/>
      <c r="F67" s="151"/>
      <c r="G67" s="51"/>
    </row>
    <row r="68" spans="1:7" s="80" customFormat="1" ht="18.75" x14ac:dyDescent="0.25">
      <c r="A68" s="51"/>
      <c r="B68" s="149"/>
      <c r="C68" s="150"/>
      <c r="D68" s="150"/>
      <c r="E68" s="150"/>
      <c r="F68" s="151"/>
      <c r="G68" s="51"/>
    </row>
    <row r="69" spans="1:7" s="80" customFormat="1" ht="18.75" x14ac:dyDescent="0.25">
      <c r="A69" s="51"/>
      <c r="B69" s="149"/>
      <c r="C69" s="150"/>
      <c r="D69" s="150"/>
      <c r="E69" s="150"/>
      <c r="F69" s="151"/>
      <c r="G69" s="51"/>
    </row>
    <row r="70" spans="1:7" s="80" customFormat="1" ht="18.75" x14ac:dyDescent="0.25">
      <c r="A70" s="51"/>
      <c r="B70" s="143"/>
      <c r="C70" s="144"/>
      <c r="D70" s="144"/>
      <c r="E70" s="144"/>
      <c r="F70" s="145"/>
      <c r="G70" s="51"/>
    </row>
    <row r="71" spans="1:7" s="80" customFormat="1" ht="18.75" x14ac:dyDescent="0.25">
      <c r="A71" s="51"/>
      <c r="B71" s="213"/>
      <c r="C71" s="213"/>
      <c r="D71" s="213"/>
      <c r="E71" s="213"/>
      <c r="F71" s="213"/>
      <c r="G71" s="51"/>
    </row>
    <row r="72" spans="1:7" s="80" customFormat="1" ht="18.75" x14ac:dyDescent="0.25">
      <c r="A72" s="51"/>
      <c r="B72" s="213"/>
      <c r="C72" s="213"/>
      <c r="D72" s="213"/>
      <c r="E72" s="213"/>
      <c r="F72" s="213"/>
      <c r="G72" s="51"/>
    </row>
    <row r="73" spans="1:7" s="80" customFormat="1" ht="18.75" x14ac:dyDescent="0.25">
      <c r="A73" s="51"/>
      <c r="B73" s="213"/>
      <c r="C73" s="213"/>
      <c r="D73" s="213"/>
      <c r="E73" s="213"/>
      <c r="F73" s="213"/>
      <c r="G73" s="51"/>
    </row>
    <row r="74" spans="1:7" s="80" customFormat="1" ht="18.75" x14ac:dyDescent="0.25">
      <c r="A74" s="51"/>
      <c r="B74" s="213"/>
      <c r="C74" s="213"/>
      <c r="D74" s="213"/>
      <c r="E74" s="213"/>
      <c r="F74" s="213"/>
      <c r="G74" s="51"/>
    </row>
    <row r="75" spans="1:7" s="80" customFormat="1" ht="18.75" hidden="1" x14ac:dyDescent="0.25">
      <c r="B75" s="202"/>
      <c r="C75" s="202"/>
      <c r="D75" s="202"/>
      <c r="E75" s="202"/>
      <c r="F75" s="202"/>
    </row>
    <row r="76" spans="1:7" s="80" customFormat="1" ht="18.75" hidden="1" x14ac:dyDescent="0.25">
      <c r="B76" s="202"/>
      <c r="C76" s="202"/>
      <c r="D76" s="202"/>
      <c r="E76" s="202"/>
      <c r="F76" s="202"/>
    </row>
    <row r="77" spans="1:7" s="80" customFormat="1" ht="18.75" hidden="1" x14ac:dyDescent="0.25">
      <c r="B77" s="202"/>
      <c r="C77" s="202"/>
      <c r="D77" s="202"/>
      <c r="E77" s="202"/>
      <c r="F77" s="202"/>
    </row>
    <row r="78" spans="1:7" s="80" customFormat="1" ht="18.75" hidden="1" x14ac:dyDescent="0.25">
      <c r="B78" s="202"/>
      <c r="C78" s="202"/>
      <c r="D78" s="202"/>
      <c r="E78" s="202"/>
      <c r="F78" s="202"/>
    </row>
    <row r="79" spans="1:7" s="80" customFormat="1" ht="18.75" hidden="1" x14ac:dyDescent="0.25">
      <c r="B79" s="202"/>
      <c r="C79" s="202"/>
      <c r="D79" s="202"/>
      <c r="E79" s="202"/>
      <c r="F79" s="202"/>
    </row>
    <row r="80" spans="1:7" s="80" customFormat="1" ht="18.75" hidden="1" x14ac:dyDescent="0.25">
      <c r="B80" s="202"/>
      <c r="C80" s="202"/>
      <c r="D80" s="202"/>
      <c r="E80" s="202"/>
      <c r="F80" s="202"/>
    </row>
    <row r="81" spans="2:6" s="80" customFormat="1" ht="18.75" hidden="1" x14ac:dyDescent="0.25">
      <c r="B81" s="202"/>
      <c r="C81" s="202"/>
      <c r="D81" s="202"/>
      <c r="E81" s="202"/>
      <c r="F81" s="202"/>
    </row>
    <row r="82" spans="2:6" s="80" customFormat="1" ht="18.75" hidden="1" x14ac:dyDescent="0.25">
      <c r="B82" s="202"/>
      <c r="C82" s="202"/>
      <c r="D82" s="202"/>
      <c r="E82" s="202"/>
      <c r="F82" s="202"/>
    </row>
    <row r="83" spans="2:6" s="80" customFormat="1" ht="18.75" hidden="1" x14ac:dyDescent="0.25">
      <c r="B83" s="202"/>
      <c r="C83" s="202"/>
      <c r="D83" s="202"/>
      <c r="E83" s="202"/>
      <c r="F83" s="202"/>
    </row>
    <row r="84" spans="2:6" s="80" customFormat="1" ht="18.75" hidden="1" x14ac:dyDescent="0.25">
      <c r="B84" s="202"/>
      <c r="C84" s="202"/>
      <c r="D84" s="202"/>
      <c r="E84" s="202"/>
      <c r="F84" s="202"/>
    </row>
    <row r="85" spans="2:6" s="80" customFormat="1" ht="18.75" hidden="1" x14ac:dyDescent="0.25">
      <c r="B85" s="202"/>
      <c r="C85" s="202"/>
      <c r="D85" s="202"/>
      <c r="E85" s="202"/>
      <c r="F85" s="202"/>
    </row>
    <row r="86" spans="2:6" s="80" customFormat="1" ht="18.75" hidden="1" x14ac:dyDescent="0.25">
      <c r="B86" s="202"/>
      <c r="C86" s="202"/>
      <c r="D86" s="202"/>
      <c r="E86" s="202"/>
      <c r="F86" s="202"/>
    </row>
    <row r="87" spans="2:6" s="80" customFormat="1" ht="18.75" hidden="1" x14ac:dyDescent="0.25">
      <c r="B87" s="202"/>
      <c r="C87" s="202"/>
      <c r="D87" s="202"/>
      <c r="E87" s="202"/>
      <c r="F87" s="202"/>
    </row>
    <row r="88" spans="2:6" s="80" customFormat="1" ht="18.75" hidden="1" x14ac:dyDescent="0.25">
      <c r="B88" s="202"/>
      <c r="C88" s="202"/>
      <c r="D88" s="202"/>
      <c r="E88" s="202"/>
      <c r="F88" s="202"/>
    </row>
    <row r="89" spans="2:6" s="80" customFormat="1" ht="18.75" hidden="1" x14ac:dyDescent="0.25">
      <c r="B89" s="202"/>
      <c r="C89" s="202"/>
      <c r="D89" s="202"/>
      <c r="E89" s="202"/>
      <c r="F89" s="202"/>
    </row>
    <row r="90" spans="2:6" s="80" customFormat="1" ht="18.75" hidden="1" x14ac:dyDescent="0.25">
      <c r="B90" s="202"/>
      <c r="C90" s="202"/>
      <c r="D90" s="202"/>
      <c r="E90" s="202"/>
      <c r="F90" s="202"/>
    </row>
    <row r="91" spans="2:6" s="80" customFormat="1" ht="18.75" hidden="1" x14ac:dyDescent="0.25">
      <c r="B91" s="202"/>
      <c r="C91" s="202"/>
      <c r="D91" s="202"/>
      <c r="E91" s="202"/>
      <c r="F91" s="202"/>
    </row>
    <row r="92" spans="2:6" s="80" customFormat="1" ht="18.75" hidden="1" x14ac:dyDescent="0.25">
      <c r="B92" s="202"/>
      <c r="C92" s="202"/>
      <c r="D92" s="202"/>
      <c r="E92" s="202"/>
      <c r="F92" s="202"/>
    </row>
    <row r="93" spans="2:6" s="80" customFormat="1" ht="18.75" hidden="1" x14ac:dyDescent="0.25">
      <c r="B93" s="202"/>
      <c r="C93" s="202"/>
      <c r="D93" s="202"/>
      <c r="E93" s="202"/>
      <c r="F93" s="202"/>
    </row>
    <row r="94" spans="2:6" s="80" customFormat="1" ht="18.75" hidden="1" x14ac:dyDescent="0.25">
      <c r="B94" s="202"/>
      <c r="C94" s="202"/>
      <c r="D94" s="202"/>
      <c r="E94" s="202"/>
      <c r="F94" s="202"/>
    </row>
    <row r="95" spans="2:6" s="80" customFormat="1" ht="18.75" hidden="1" x14ac:dyDescent="0.25">
      <c r="B95" s="202"/>
      <c r="C95" s="202"/>
      <c r="D95" s="202"/>
      <c r="E95" s="202"/>
      <c r="F95" s="202"/>
    </row>
    <row r="96" spans="2:6" s="80" customFormat="1" ht="18.75" hidden="1" x14ac:dyDescent="0.25">
      <c r="B96" s="202"/>
      <c r="C96" s="202"/>
      <c r="D96" s="202"/>
      <c r="E96" s="202"/>
      <c r="F96" s="202"/>
    </row>
    <row r="97" spans="2:6" s="80" customFormat="1" ht="18.75" hidden="1" x14ac:dyDescent="0.25">
      <c r="B97" s="202"/>
      <c r="C97" s="202"/>
      <c r="D97" s="202"/>
      <c r="E97" s="202"/>
      <c r="F97" s="202"/>
    </row>
    <row r="98" spans="2:6" s="80" customFormat="1" ht="18.75" hidden="1" x14ac:dyDescent="0.25">
      <c r="B98" s="202"/>
      <c r="C98" s="202"/>
      <c r="D98" s="202"/>
      <c r="E98" s="202"/>
      <c r="F98" s="202"/>
    </row>
    <row r="99" spans="2:6" s="80" customFormat="1" ht="18.75" hidden="1" x14ac:dyDescent="0.25">
      <c r="B99" s="202"/>
      <c r="C99" s="202"/>
      <c r="D99" s="202"/>
      <c r="E99" s="202"/>
      <c r="F99" s="202"/>
    </row>
    <row r="100" spans="2:6" s="80" customFormat="1" ht="18.75" hidden="1" x14ac:dyDescent="0.25">
      <c r="B100" s="202"/>
      <c r="C100" s="202"/>
      <c r="D100" s="202"/>
      <c r="E100" s="202"/>
      <c r="F100" s="202"/>
    </row>
    <row r="101" spans="2:6" s="80" customFormat="1" ht="18.75" hidden="1" x14ac:dyDescent="0.25">
      <c r="B101" s="202"/>
      <c r="C101" s="202"/>
      <c r="D101" s="202"/>
      <c r="E101" s="202"/>
      <c r="F101" s="202"/>
    </row>
    <row r="102" spans="2:6" s="80" customFormat="1" ht="18.75" hidden="1" x14ac:dyDescent="0.25">
      <c r="B102" s="202"/>
      <c r="C102" s="202"/>
      <c r="D102" s="202"/>
      <c r="E102" s="202"/>
      <c r="F102" s="202"/>
    </row>
    <row r="103" spans="2:6" s="80" customFormat="1" ht="18.75" hidden="1" x14ac:dyDescent="0.25">
      <c r="B103" s="202"/>
      <c r="C103" s="202"/>
      <c r="D103" s="202"/>
      <c r="E103" s="202"/>
      <c r="F103" s="202"/>
    </row>
    <row r="104" spans="2:6" ht="21" hidden="1" x14ac:dyDescent="0.25">
      <c r="B104" s="186"/>
      <c r="C104" s="185"/>
      <c r="D104" s="32"/>
      <c r="E104" s="186"/>
      <c r="F104" s="185"/>
    </row>
    <row r="105" spans="2:6" ht="21" hidden="1" x14ac:dyDescent="0.25">
      <c r="B105" s="186"/>
      <c r="C105" s="185"/>
      <c r="D105" s="32"/>
      <c r="E105" s="186"/>
      <c r="F105" s="185"/>
    </row>
    <row r="106" spans="2:6" ht="21" hidden="1" x14ac:dyDescent="0.25">
      <c r="B106" s="32"/>
      <c r="C106" s="32"/>
      <c r="D106" s="32"/>
      <c r="E106" s="32"/>
      <c r="F106" s="32"/>
    </row>
    <row r="107" spans="2:6" ht="21" hidden="1" x14ac:dyDescent="0.25">
      <c r="B107" s="32"/>
      <c r="C107" s="32"/>
      <c r="D107" s="32"/>
      <c r="E107" s="32"/>
      <c r="F107" s="32"/>
    </row>
    <row r="108" spans="2:6" ht="15.75" hidden="1" x14ac:dyDescent="0.25">
      <c r="B108" s="203"/>
      <c r="C108" s="203"/>
      <c r="D108" s="203"/>
      <c r="E108" s="203"/>
      <c r="F108" s="203"/>
    </row>
    <row r="109" spans="2:6" hidden="1" x14ac:dyDescent="0.25">
      <c r="B109" s="204"/>
      <c r="C109" s="204"/>
      <c r="D109" s="204"/>
    </row>
    <row r="110" spans="2:6" hidden="1" x14ac:dyDescent="0.25">
      <c r="B110" s="155"/>
      <c r="C110" s="155"/>
      <c r="D110" s="155"/>
      <c r="E110" s="155"/>
      <c r="F110" s="155"/>
    </row>
    <row r="111" spans="2:6" hidden="1" x14ac:dyDescent="0.25">
      <c r="B111" s="155"/>
      <c r="C111" s="155"/>
      <c r="D111" s="155"/>
      <c r="E111" s="155"/>
      <c r="F111" s="155"/>
    </row>
    <row r="112" spans="2:6" ht="21" hidden="1" x14ac:dyDescent="0.25">
      <c r="B112" s="32"/>
      <c r="C112" s="32"/>
      <c r="D112" s="32"/>
      <c r="E112" s="32"/>
      <c r="F112" s="32"/>
    </row>
    <row r="113" spans="2:6" ht="21" hidden="1" x14ac:dyDescent="0.25">
      <c r="B113" s="32"/>
      <c r="C113" s="32"/>
      <c r="D113" s="32"/>
      <c r="E113" s="32"/>
      <c r="F113" s="32"/>
    </row>
    <row r="114" spans="2:6" ht="21" hidden="1" x14ac:dyDescent="0.25">
      <c r="B114" s="32"/>
      <c r="C114" s="32"/>
      <c r="D114" s="32"/>
      <c r="E114" s="32"/>
      <c r="F114" s="32"/>
    </row>
    <row r="115" spans="2:6" ht="21" hidden="1" x14ac:dyDescent="0.25">
      <c r="B115" s="32"/>
      <c r="C115" s="32"/>
      <c r="D115" s="32"/>
      <c r="E115" s="32"/>
      <c r="F115" s="32"/>
    </row>
    <row r="116" spans="2:6" ht="21" hidden="1" x14ac:dyDescent="0.25">
      <c r="B116" s="32"/>
      <c r="C116" s="32"/>
      <c r="D116" s="32"/>
      <c r="E116" s="32"/>
      <c r="F116" s="32"/>
    </row>
    <row r="117" spans="2:6" ht="21" hidden="1" x14ac:dyDescent="0.25">
      <c r="B117" s="205"/>
      <c r="C117" s="205"/>
      <c r="D117" s="32"/>
      <c r="E117" s="205"/>
      <c r="F117" s="205"/>
    </row>
    <row r="118" spans="2:6" ht="21" hidden="1" x14ac:dyDescent="0.25">
      <c r="B118" s="186"/>
      <c r="C118" s="185"/>
      <c r="D118" s="32"/>
      <c r="E118" s="186"/>
      <c r="F118" s="185"/>
    </row>
    <row r="119" spans="2:6" ht="21" hidden="1" x14ac:dyDescent="0.25">
      <c r="B119" s="186"/>
      <c r="C119" s="185"/>
      <c r="D119" s="32"/>
      <c r="E119" s="186"/>
      <c r="F119" s="185"/>
    </row>
    <row r="120" spans="2:6" ht="21" hidden="1" x14ac:dyDescent="0.25">
      <c r="B120" s="186"/>
      <c r="C120" s="185"/>
      <c r="D120" s="32"/>
      <c r="E120" s="186"/>
      <c r="F120" s="185"/>
    </row>
    <row r="121" spans="2:6" ht="21" hidden="1" x14ac:dyDescent="0.25">
      <c r="B121" s="186"/>
      <c r="C121" s="185"/>
      <c r="D121" s="32"/>
      <c r="E121" s="32"/>
      <c r="F121" s="32"/>
    </row>
    <row r="122" spans="2:6" ht="21" hidden="1" x14ac:dyDescent="0.25">
      <c r="B122" s="205"/>
      <c r="C122" s="205"/>
      <c r="D122" s="32"/>
      <c r="E122" s="205"/>
      <c r="F122" s="205"/>
    </row>
    <row r="123" spans="2:6" ht="21" hidden="1" x14ac:dyDescent="0.25">
      <c r="B123" s="186"/>
      <c r="C123" s="185"/>
      <c r="D123" s="32"/>
      <c r="E123" s="186"/>
      <c r="F123" s="185"/>
    </row>
    <row r="124" spans="2:6" ht="21" hidden="1" x14ac:dyDescent="0.25">
      <c r="B124" s="186"/>
      <c r="C124" s="185"/>
      <c r="D124" s="32"/>
      <c r="E124" s="186"/>
      <c r="F124" s="185"/>
    </row>
    <row r="125" spans="2:6" ht="21" hidden="1" x14ac:dyDescent="0.25">
      <c r="B125" s="186"/>
      <c r="C125" s="185"/>
      <c r="D125" s="32"/>
      <c r="E125" s="186"/>
      <c r="F125" s="185"/>
    </row>
    <row r="126" spans="2:6" ht="21" hidden="1" x14ac:dyDescent="0.25">
      <c r="B126" s="186"/>
      <c r="C126" s="185"/>
      <c r="D126" s="32"/>
      <c r="E126" s="32"/>
      <c r="F126" s="32"/>
    </row>
    <row r="127" spans="2:6" ht="21" hidden="1" x14ac:dyDescent="0.25">
      <c r="B127" s="205"/>
      <c r="C127" s="205"/>
      <c r="D127" s="32"/>
      <c r="E127" s="205"/>
      <c r="F127" s="205"/>
    </row>
    <row r="128" spans="2:6" ht="21" hidden="1" x14ac:dyDescent="0.25">
      <c r="B128" s="186"/>
      <c r="C128" s="185"/>
      <c r="D128" s="32"/>
      <c r="E128" s="186"/>
      <c r="F128" s="185"/>
    </row>
    <row r="129" spans="2:6" ht="21" hidden="1" x14ac:dyDescent="0.25">
      <c r="B129" s="186"/>
      <c r="C129" s="185"/>
      <c r="D129" s="32"/>
      <c r="E129" s="186"/>
      <c r="F129" s="185"/>
    </row>
    <row r="130" spans="2:6" ht="21" hidden="1" x14ac:dyDescent="0.25">
      <c r="B130" s="186"/>
      <c r="C130" s="185"/>
      <c r="D130" s="32"/>
      <c r="E130" s="186"/>
      <c r="F130" s="185"/>
    </row>
    <row r="131" spans="2:6" ht="21" hidden="1" x14ac:dyDescent="0.25">
      <c r="B131" s="186"/>
      <c r="C131" s="185"/>
      <c r="D131" s="32"/>
      <c r="E131" s="32"/>
      <c r="F131" s="32"/>
    </row>
    <row r="132" spans="2:6" ht="21" hidden="1" x14ac:dyDescent="0.25">
      <c r="B132" s="205"/>
      <c r="C132" s="205"/>
      <c r="D132" s="32"/>
      <c r="E132" s="205"/>
      <c r="F132" s="205"/>
    </row>
    <row r="133" spans="2:6" ht="21" hidden="1" x14ac:dyDescent="0.25">
      <c r="B133" s="186"/>
      <c r="C133" s="185"/>
      <c r="D133" s="32"/>
      <c r="E133" s="186"/>
      <c r="F133" s="185"/>
    </row>
    <row r="134" spans="2:6" ht="21" hidden="1" x14ac:dyDescent="0.25">
      <c r="B134" s="186"/>
      <c r="C134" s="185"/>
      <c r="D134" s="32"/>
      <c r="E134" s="186"/>
      <c r="F134" s="185"/>
    </row>
    <row r="135" spans="2:6" ht="21" hidden="1" x14ac:dyDescent="0.25">
      <c r="B135" s="186"/>
      <c r="C135" s="185"/>
      <c r="D135" s="32"/>
      <c r="E135" s="186"/>
      <c r="F135" s="185"/>
    </row>
    <row r="136" spans="2:6" ht="21" hidden="1" x14ac:dyDescent="0.25">
      <c r="B136" s="186"/>
      <c r="C136" s="185"/>
      <c r="D136" s="32"/>
      <c r="E136" s="32"/>
      <c r="F136" s="32"/>
    </row>
    <row r="137" spans="2:6" ht="21" hidden="1" x14ac:dyDescent="0.25">
      <c r="B137" s="205"/>
      <c r="C137" s="205"/>
      <c r="D137" s="32"/>
      <c r="E137" s="205"/>
      <c r="F137" s="205"/>
    </row>
    <row r="138" spans="2:6" ht="21" hidden="1" x14ac:dyDescent="0.25">
      <c r="B138" s="186"/>
      <c r="C138" s="185"/>
      <c r="D138" s="32"/>
      <c r="E138" s="186"/>
      <c r="F138" s="185"/>
    </row>
    <row r="139" spans="2:6" ht="21" hidden="1" x14ac:dyDescent="0.25">
      <c r="B139" s="186"/>
      <c r="C139" s="185"/>
      <c r="D139" s="32"/>
      <c r="E139" s="186"/>
      <c r="F139" s="185"/>
    </row>
    <row r="140" spans="2:6" ht="21" hidden="1" x14ac:dyDescent="0.25">
      <c r="B140" s="186"/>
      <c r="C140" s="185"/>
      <c r="D140" s="32"/>
      <c r="E140" s="186"/>
      <c r="F140" s="185"/>
    </row>
    <row r="141" spans="2:6" ht="21" hidden="1" x14ac:dyDescent="0.25">
      <c r="B141" s="186"/>
      <c r="C141" s="185"/>
      <c r="D141" s="32"/>
      <c r="E141" s="32"/>
      <c r="F141" s="32"/>
    </row>
    <row r="142" spans="2:6" ht="21" hidden="1" x14ac:dyDescent="0.25">
      <c r="B142" s="186"/>
      <c r="C142" s="185"/>
      <c r="D142" s="32"/>
      <c r="E142" s="32"/>
      <c r="F142" s="32"/>
    </row>
    <row r="143" spans="2:6" ht="21" hidden="1" x14ac:dyDescent="0.25">
      <c r="B143" s="32"/>
      <c r="C143" s="32"/>
      <c r="D143" s="32"/>
      <c r="E143" s="32"/>
      <c r="F143" s="32"/>
    </row>
    <row r="144" spans="2:6" ht="21" hidden="1" x14ac:dyDescent="0.25">
      <c r="B144" s="32"/>
      <c r="C144" s="32"/>
      <c r="D144" s="32"/>
      <c r="E144" s="32"/>
      <c r="F144" s="32"/>
    </row>
    <row r="145" spans="2:6" ht="21" hidden="1" x14ac:dyDescent="0.25">
      <c r="B145" s="186"/>
      <c r="C145" s="185"/>
      <c r="D145" s="32"/>
      <c r="E145" s="32"/>
      <c r="F145" s="32"/>
    </row>
    <row r="146" spans="2:6" ht="21" hidden="1" x14ac:dyDescent="0.25">
      <c r="B146" s="205"/>
      <c r="C146" s="205"/>
      <c r="D146" s="32"/>
      <c r="E146" s="205"/>
      <c r="F146" s="205"/>
    </row>
    <row r="147" spans="2:6" ht="21" hidden="1" x14ac:dyDescent="0.25">
      <c r="B147" s="186"/>
      <c r="C147" s="185"/>
      <c r="D147" s="32"/>
      <c r="E147" s="186"/>
      <c r="F147" s="185"/>
    </row>
    <row r="148" spans="2:6" ht="21" hidden="1" x14ac:dyDescent="0.25">
      <c r="B148" s="186"/>
      <c r="C148" s="185"/>
      <c r="D148" s="32"/>
      <c r="E148" s="186"/>
      <c r="F148" s="185"/>
    </row>
    <row r="149" spans="2:6" ht="21" hidden="1" x14ac:dyDescent="0.25">
      <c r="B149" s="186"/>
      <c r="C149" s="185"/>
      <c r="D149" s="32"/>
      <c r="E149" s="186"/>
      <c r="F149" s="185"/>
    </row>
    <row r="150" spans="2:6" ht="21" hidden="1" x14ac:dyDescent="0.25">
      <c r="B150" s="184"/>
      <c r="C150" s="185"/>
      <c r="D150" s="32"/>
      <c r="E150" s="184"/>
      <c r="F150" s="185"/>
    </row>
    <row r="151" spans="2:6" ht="21" hidden="1" x14ac:dyDescent="0.25">
      <c r="B151" s="184"/>
      <c r="C151" s="185"/>
      <c r="D151" s="32"/>
      <c r="E151" s="184"/>
      <c r="F151" s="185"/>
    </row>
    <row r="152" spans="2:6" ht="21" hidden="1" x14ac:dyDescent="0.25">
      <c r="B152" s="186"/>
      <c r="C152" s="185"/>
      <c r="D152" s="32"/>
      <c r="E152" s="32"/>
      <c r="F152" s="32"/>
    </row>
    <row r="153" spans="2:6" ht="21" hidden="1" x14ac:dyDescent="0.25">
      <c r="B153" s="205"/>
      <c r="C153" s="205"/>
      <c r="D153" s="32"/>
      <c r="E153" s="206"/>
      <c r="F153" s="206"/>
    </row>
    <row r="154" spans="2:6" ht="21" hidden="1" x14ac:dyDescent="0.25">
      <c r="B154" s="186"/>
      <c r="C154" s="185"/>
      <c r="D154" s="32"/>
      <c r="E154" s="186"/>
      <c r="F154" s="185"/>
    </row>
    <row r="155" spans="2:6" ht="21" hidden="1" x14ac:dyDescent="0.25">
      <c r="B155" s="186"/>
      <c r="C155" s="185"/>
      <c r="D155" s="32"/>
      <c r="E155" s="186"/>
      <c r="F155" s="185"/>
    </row>
    <row r="156" spans="2:6" ht="21" hidden="1" x14ac:dyDescent="0.25">
      <c r="B156" s="186"/>
      <c r="C156" s="185"/>
      <c r="D156" s="32"/>
      <c r="E156" s="186"/>
      <c r="F156" s="185"/>
    </row>
    <row r="157" spans="2:6" ht="21" hidden="1" x14ac:dyDescent="0.25">
      <c r="B157" s="184"/>
      <c r="C157" s="185"/>
      <c r="D157" s="32"/>
      <c r="E157" s="184"/>
      <c r="F157" s="185"/>
    </row>
    <row r="158" spans="2:6" ht="21" hidden="1" x14ac:dyDescent="0.25">
      <c r="B158" s="184"/>
      <c r="C158" s="185"/>
      <c r="D158" s="32"/>
      <c r="E158" s="184"/>
      <c r="F158" s="185"/>
    </row>
    <row r="159" spans="2:6" hidden="1" x14ac:dyDescent="0.25">
      <c r="B159" s="186"/>
      <c r="C159" s="185"/>
      <c r="E159" s="186"/>
      <c r="F159" s="185"/>
    </row>
    <row r="160" spans="2:6" ht="21" hidden="1" x14ac:dyDescent="0.25">
      <c r="B160" s="205"/>
      <c r="C160" s="205"/>
      <c r="D160" s="32"/>
      <c r="E160" s="205"/>
      <c r="F160" s="205"/>
    </row>
    <row r="161" spans="2:6" ht="21" hidden="1" x14ac:dyDescent="0.25">
      <c r="B161" s="186"/>
      <c r="C161" s="185"/>
      <c r="D161" s="32"/>
      <c r="E161" s="186"/>
      <c r="F161" s="185"/>
    </row>
    <row r="162" spans="2:6" ht="21" hidden="1" x14ac:dyDescent="0.25">
      <c r="B162" s="186"/>
      <c r="C162" s="185"/>
      <c r="D162" s="32"/>
      <c r="E162" s="186"/>
      <c r="F162" s="185"/>
    </row>
    <row r="163" spans="2:6" ht="21" hidden="1" x14ac:dyDescent="0.25">
      <c r="B163" s="186"/>
      <c r="C163" s="185"/>
      <c r="D163" s="32"/>
      <c r="E163" s="186"/>
      <c r="F163" s="185"/>
    </row>
    <row r="164" spans="2:6" ht="21" hidden="1" x14ac:dyDescent="0.25">
      <c r="B164" s="184"/>
      <c r="C164" s="185"/>
      <c r="D164" s="32"/>
      <c r="E164" s="184"/>
      <c r="F164" s="185"/>
    </row>
    <row r="165" spans="2:6" ht="21" hidden="1" x14ac:dyDescent="0.25">
      <c r="B165" s="184"/>
      <c r="C165" s="185"/>
      <c r="D165" s="32"/>
      <c r="E165" s="184"/>
      <c r="F165" s="185"/>
    </row>
    <row r="166" spans="2:6" hidden="1" x14ac:dyDescent="0.25">
      <c r="B166" s="186"/>
      <c r="C166" s="185"/>
      <c r="E166" s="186"/>
      <c r="F166" s="185"/>
    </row>
    <row r="167" spans="2:6" ht="21" hidden="1" x14ac:dyDescent="0.25">
      <c r="B167" s="205"/>
      <c r="C167" s="205"/>
      <c r="D167" s="32"/>
      <c r="E167" s="205"/>
      <c r="F167" s="205"/>
    </row>
    <row r="168" spans="2:6" ht="21" hidden="1" x14ac:dyDescent="0.25">
      <c r="B168" s="186"/>
      <c r="C168" s="185"/>
      <c r="D168" s="32"/>
      <c r="E168" s="186"/>
      <c r="F168" s="185"/>
    </row>
    <row r="169" spans="2:6" ht="21" hidden="1" x14ac:dyDescent="0.25">
      <c r="B169" s="186"/>
      <c r="C169" s="185"/>
      <c r="D169" s="32"/>
      <c r="E169" s="186"/>
      <c r="F169" s="185"/>
    </row>
    <row r="170" spans="2:6" ht="21" hidden="1" x14ac:dyDescent="0.25">
      <c r="B170" s="186"/>
      <c r="C170" s="185"/>
      <c r="D170" s="32"/>
      <c r="E170" s="186"/>
      <c r="F170" s="185"/>
    </row>
    <row r="171" spans="2:6" ht="21" hidden="1" x14ac:dyDescent="0.25">
      <c r="B171" s="184"/>
      <c r="C171" s="185"/>
      <c r="D171" s="32"/>
      <c r="E171" s="184"/>
      <c r="F171" s="185"/>
    </row>
    <row r="172" spans="2:6" ht="21" hidden="1" x14ac:dyDescent="0.25">
      <c r="B172" s="184"/>
      <c r="C172" s="185"/>
      <c r="D172" s="32"/>
      <c r="E172" s="184"/>
      <c r="F172" s="185"/>
    </row>
    <row r="173" spans="2:6" hidden="1" x14ac:dyDescent="0.25">
      <c r="B173" s="186"/>
      <c r="C173" s="185"/>
      <c r="E173" s="186"/>
      <c r="F173" s="185"/>
    </row>
    <row r="174" spans="2:6" hidden="1" x14ac:dyDescent="0.25">
      <c r="B174" s="186"/>
      <c r="C174" s="183"/>
      <c r="E174" s="186"/>
      <c r="F174" s="183"/>
    </row>
    <row r="175" spans="2:6" ht="15.75" hidden="1" x14ac:dyDescent="0.25">
      <c r="C175" s="183"/>
      <c r="D175" s="192"/>
      <c r="F175" s="183"/>
    </row>
    <row r="176" spans="2:6" hidden="1" x14ac:dyDescent="0.25">
      <c r="C176" s="183"/>
      <c r="F176" s="183"/>
    </row>
    <row r="177" spans="2:6" hidden="1" x14ac:dyDescent="0.25">
      <c r="C177" s="183"/>
      <c r="F177" s="183"/>
    </row>
    <row r="178" spans="2:6" hidden="1" x14ac:dyDescent="0.25">
      <c r="C178" s="183"/>
      <c r="F178" s="183"/>
    </row>
    <row r="179" spans="2:6" hidden="1" x14ac:dyDescent="0.25">
      <c r="C179" s="183"/>
      <c r="F179" s="183"/>
    </row>
    <row r="180" spans="2:6" hidden="1" x14ac:dyDescent="0.25">
      <c r="B180" s="186"/>
      <c r="C180" s="185"/>
      <c r="E180" s="186"/>
      <c r="F180" s="185"/>
    </row>
    <row r="181" spans="2:6" hidden="1" x14ac:dyDescent="0.25">
      <c r="B181" s="186"/>
      <c r="C181" s="185"/>
      <c r="E181" s="186"/>
      <c r="F181" s="185"/>
    </row>
    <row r="182" spans="2:6" hidden="1" x14ac:dyDescent="0.25">
      <c r="B182" s="186"/>
      <c r="C182" s="28"/>
      <c r="E182" s="186"/>
      <c r="F182" s="28"/>
    </row>
    <row r="183" spans="2:6" hidden="1" x14ac:dyDescent="0.25">
      <c r="B183" s="190"/>
      <c r="C183" s="190"/>
      <c r="D183" s="190"/>
      <c r="E183" s="190"/>
      <c r="F183" s="190"/>
    </row>
    <row r="184" spans="2:6" hidden="1" x14ac:dyDescent="0.25">
      <c r="B184" s="191"/>
      <c r="C184" s="29"/>
      <c r="D184" s="185"/>
      <c r="E184" s="191"/>
      <c r="F184" s="191"/>
    </row>
    <row r="185" spans="2:6" hidden="1" x14ac:dyDescent="0.25">
      <c r="B185" s="186"/>
      <c r="C185" s="185"/>
      <c r="E185" s="186"/>
      <c r="F185" s="185"/>
    </row>
    <row r="186" spans="2:6" hidden="1" x14ac:dyDescent="0.25">
      <c r="B186" s="186"/>
      <c r="C186" s="207"/>
      <c r="E186" s="186"/>
      <c r="F186" s="207"/>
    </row>
    <row r="187" spans="2:6" hidden="1" x14ac:dyDescent="0.25">
      <c r="B187" s="186"/>
      <c r="C187" s="185"/>
      <c r="E187" s="186"/>
      <c r="F187" s="185"/>
    </row>
    <row r="188" spans="2:6" hidden="1" x14ac:dyDescent="0.25">
      <c r="B188" s="186"/>
      <c r="C188" s="183"/>
      <c r="E188" s="186"/>
      <c r="F188" s="183"/>
    </row>
    <row r="189" spans="2:6" hidden="1" x14ac:dyDescent="0.25">
      <c r="C189" s="183"/>
      <c r="F189" s="183"/>
    </row>
    <row r="190" spans="2:6" hidden="1" x14ac:dyDescent="0.25">
      <c r="C190" s="183"/>
      <c r="F190" s="183"/>
    </row>
    <row r="191" spans="2:6" hidden="1" x14ac:dyDescent="0.25">
      <c r="C191" s="183"/>
      <c r="F191" s="183"/>
    </row>
    <row r="192" spans="2:6" hidden="1" x14ac:dyDescent="0.25">
      <c r="C192" s="183"/>
      <c r="F192" s="183"/>
    </row>
    <row r="193" spans="2:6" hidden="1" x14ac:dyDescent="0.25">
      <c r="C193" s="183"/>
      <c r="F193" s="183"/>
    </row>
    <row r="194" spans="2:6" hidden="1" x14ac:dyDescent="0.25">
      <c r="B194" s="186"/>
      <c r="C194" s="185"/>
      <c r="E194" s="186"/>
      <c r="F194" s="185"/>
    </row>
    <row r="195" spans="2:6" hidden="1" x14ac:dyDescent="0.25">
      <c r="B195" s="186"/>
      <c r="C195" s="185"/>
      <c r="E195" s="186"/>
      <c r="F195" s="185"/>
    </row>
    <row r="196" spans="2:6" hidden="1" x14ac:dyDescent="0.25">
      <c r="B196" s="186"/>
      <c r="C196" s="28"/>
      <c r="E196" s="186"/>
      <c r="F196" s="28"/>
    </row>
    <row r="197" spans="2:6" ht="15.75" hidden="1" x14ac:dyDescent="0.25">
      <c r="B197" s="186"/>
      <c r="C197" s="193"/>
    </row>
    <row r="198" spans="2:6" hidden="1" x14ac:dyDescent="0.25">
      <c r="B198" s="186"/>
      <c r="C198" s="185"/>
    </row>
    <row r="199" spans="2:6" ht="21" hidden="1" x14ac:dyDescent="0.25">
      <c r="B199" s="208"/>
      <c r="C199" s="208"/>
      <c r="D199" s="208"/>
      <c r="E199" s="208"/>
      <c r="F199" s="208"/>
    </row>
    <row r="200" spans="2:6" hidden="1" x14ac:dyDescent="0.25">
      <c r="B200" s="186"/>
      <c r="C200" s="185"/>
    </row>
    <row r="201" spans="2:6" hidden="1" x14ac:dyDescent="0.25">
      <c r="B201" s="186"/>
      <c r="C201" s="185"/>
      <c r="E201" s="186"/>
      <c r="F201" s="185"/>
    </row>
    <row r="202" spans="2:6" hidden="1" x14ac:dyDescent="0.25">
      <c r="B202" s="186"/>
      <c r="C202" s="207"/>
      <c r="E202" s="186"/>
      <c r="F202" s="207"/>
    </row>
    <row r="203" spans="2:6" hidden="1" x14ac:dyDescent="0.25">
      <c r="B203" s="186"/>
      <c r="C203" s="185"/>
      <c r="E203" s="186"/>
      <c r="F203" s="185"/>
    </row>
    <row r="204" spans="2:6" hidden="1" x14ac:dyDescent="0.25">
      <c r="B204" s="186"/>
      <c r="C204" s="183"/>
      <c r="D204" s="190"/>
      <c r="E204" s="186"/>
      <c r="F204" s="183"/>
    </row>
    <row r="205" spans="2:6" hidden="1" x14ac:dyDescent="0.25">
      <c r="B205" s="156"/>
      <c r="C205" s="183"/>
      <c r="D205" s="185"/>
      <c r="E205" s="156"/>
      <c r="F205" s="183"/>
    </row>
    <row r="206" spans="2:6" hidden="1" x14ac:dyDescent="0.25">
      <c r="B206" s="156"/>
      <c r="C206" s="183"/>
      <c r="D206" s="185"/>
      <c r="E206" s="156"/>
      <c r="F206" s="183"/>
    </row>
    <row r="207" spans="2:6" hidden="1" x14ac:dyDescent="0.25">
      <c r="B207" s="156"/>
      <c r="C207" s="183"/>
      <c r="D207" s="185"/>
      <c r="E207" s="156"/>
      <c r="F207" s="183"/>
    </row>
    <row r="208" spans="2:6" hidden="1" x14ac:dyDescent="0.25">
      <c r="B208" s="156"/>
      <c r="C208" s="183"/>
      <c r="D208" s="185"/>
      <c r="E208" s="156"/>
      <c r="F208" s="183"/>
    </row>
    <row r="209" spans="2:6" hidden="1" x14ac:dyDescent="0.25">
      <c r="B209" s="156"/>
      <c r="C209" s="183"/>
      <c r="D209" s="155"/>
      <c r="E209" s="156"/>
      <c r="F209" s="183"/>
    </row>
    <row r="210" spans="2:6" hidden="1" x14ac:dyDescent="0.25">
      <c r="B210" s="186"/>
      <c r="C210" s="185"/>
      <c r="E210" s="186"/>
      <c r="F210" s="185"/>
    </row>
    <row r="211" spans="2:6" hidden="1" x14ac:dyDescent="0.25">
      <c r="B211" s="186"/>
      <c r="C211" s="185"/>
      <c r="D211" s="190"/>
      <c r="E211" s="186"/>
      <c r="F211" s="185"/>
    </row>
    <row r="212" spans="2:6" hidden="1" x14ac:dyDescent="0.25">
      <c r="B212" s="186"/>
      <c r="C212" s="28"/>
      <c r="D212" s="191"/>
      <c r="E212" s="186"/>
      <c r="F212" s="28"/>
    </row>
    <row r="213" spans="2:6" hidden="1" x14ac:dyDescent="0.25">
      <c r="B213" s="209"/>
      <c r="C213" s="28"/>
      <c r="D213" s="191"/>
      <c r="E213" s="209"/>
      <c r="F213" s="28"/>
    </row>
    <row r="214" spans="2:6" hidden="1" x14ac:dyDescent="0.25">
      <c r="B214" s="210"/>
      <c r="C214" s="29"/>
      <c r="D214" s="191"/>
      <c r="E214" s="210"/>
      <c r="F214" s="29"/>
    </row>
    <row r="215" spans="2:6" hidden="1" x14ac:dyDescent="0.25">
      <c r="B215" s="210"/>
      <c r="C215" s="29"/>
      <c r="D215" s="191"/>
      <c r="E215" s="210"/>
      <c r="F215" s="29"/>
    </row>
    <row r="216" spans="2:6" hidden="1" x14ac:dyDescent="0.25">
      <c r="C216" s="29"/>
      <c r="F216" s="29"/>
    </row>
    <row r="217" spans="2:6" ht="15.75" hidden="1" x14ac:dyDescent="0.25">
      <c r="D217" s="192"/>
      <c r="E217" s="211"/>
      <c r="F217" s="211"/>
    </row>
    <row r="218" spans="2:6" ht="15.75" hidden="1" x14ac:dyDescent="0.25">
      <c r="B218" s="186"/>
      <c r="C218" s="193"/>
    </row>
    <row r="219" spans="2:6" ht="21" hidden="1" x14ac:dyDescent="0.25">
      <c r="B219" s="208"/>
      <c r="C219" s="208"/>
      <c r="D219" s="208"/>
      <c r="E219" s="208"/>
      <c r="F219" s="208"/>
    </row>
    <row r="220" spans="2:6" hidden="1" x14ac:dyDescent="0.25">
      <c r="B220" s="186"/>
      <c r="C220" s="207"/>
    </row>
    <row r="221" spans="2:6" hidden="1" x14ac:dyDescent="0.25">
      <c r="B221" s="186"/>
      <c r="C221" s="185"/>
      <c r="E221" s="186"/>
      <c r="F221" s="185"/>
    </row>
    <row r="222" spans="2:6" hidden="1" x14ac:dyDescent="0.25">
      <c r="B222" s="186"/>
      <c r="C222" s="207"/>
      <c r="E222" s="186"/>
      <c r="F222" s="207"/>
    </row>
    <row r="223" spans="2:6" hidden="1" x14ac:dyDescent="0.25">
      <c r="B223" s="186"/>
      <c r="C223" s="183"/>
      <c r="E223" s="186"/>
      <c r="F223" s="183"/>
    </row>
    <row r="224" spans="2:6" hidden="1" x14ac:dyDescent="0.25">
      <c r="C224" s="183"/>
      <c r="F224" s="183"/>
    </row>
    <row r="225" spans="2:6" hidden="1" x14ac:dyDescent="0.25">
      <c r="C225" s="183"/>
      <c r="F225" s="183"/>
    </row>
    <row r="226" spans="2:6" hidden="1" x14ac:dyDescent="0.25">
      <c r="C226" s="183"/>
      <c r="F226" s="183"/>
    </row>
    <row r="227" spans="2:6" hidden="1" x14ac:dyDescent="0.25">
      <c r="C227" s="183"/>
      <c r="F227" s="183"/>
    </row>
    <row r="228" spans="2:6" hidden="1" x14ac:dyDescent="0.25">
      <c r="C228" s="183"/>
      <c r="F228" s="183"/>
    </row>
    <row r="229" spans="2:6" hidden="1" x14ac:dyDescent="0.25">
      <c r="B229" s="186"/>
      <c r="C229" s="185"/>
      <c r="E229" s="186"/>
      <c r="F229" s="185"/>
    </row>
    <row r="230" spans="2:6" hidden="1" x14ac:dyDescent="0.25">
      <c r="B230" s="186"/>
      <c r="C230" s="185"/>
      <c r="E230" s="186"/>
      <c r="F230" s="185"/>
    </row>
    <row r="231" spans="2:6" hidden="1" x14ac:dyDescent="0.25">
      <c r="B231" s="186"/>
      <c r="C231" s="28"/>
      <c r="E231" s="186"/>
      <c r="F231" s="28"/>
    </row>
    <row r="232" spans="2:6" hidden="1" x14ac:dyDescent="0.25">
      <c r="B232" s="191"/>
      <c r="C232" s="29"/>
      <c r="D232" s="191"/>
    </row>
    <row r="233" spans="2:6" hidden="1" x14ac:dyDescent="0.25">
      <c r="B233" s="156"/>
      <c r="C233" s="156"/>
      <c r="D233" s="156"/>
    </row>
    <row r="234" spans="2:6" hidden="1" x14ac:dyDescent="0.25">
      <c r="B234" s="155"/>
      <c r="C234" s="155"/>
      <c r="D234" s="155"/>
      <c r="E234" s="155"/>
      <c r="F234" s="155"/>
    </row>
    <row r="235" spans="2:6" hidden="1" x14ac:dyDescent="0.25">
      <c r="B235" s="155"/>
      <c r="C235" s="155"/>
      <c r="D235" s="155"/>
      <c r="E235" s="155"/>
      <c r="F235" s="155"/>
    </row>
    <row r="236" spans="2:6" hidden="1" x14ac:dyDescent="0.25">
      <c r="B236" s="155"/>
      <c r="C236" s="155"/>
      <c r="D236" s="155"/>
      <c r="E236" s="155"/>
      <c r="F236" s="155"/>
    </row>
    <row r="239" spans="2:6" ht="21" hidden="1" x14ac:dyDescent="0.25">
      <c r="B239" s="212"/>
      <c r="C239" s="212"/>
      <c r="D239" s="212"/>
      <c r="E239" s="212"/>
      <c r="F239" s="212"/>
    </row>
    <row r="240" spans="2:6" ht="21" hidden="1" x14ac:dyDescent="0.25">
      <c r="B240" s="212"/>
      <c r="C240" s="212"/>
      <c r="D240" s="212"/>
      <c r="E240" s="212"/>
      <c r="F240" s="212"/>
    </row>
    <row r="242" spans="2:6" hidden="1" x14ac:dyDescent="0.25">
      <c r="B242" s="156"/>
      <c r="C242" s="156"/>
      <c r="D242" s="156"/>
    </row>
    <row r="243" spans="2:6" hidden="1" x14ac:dyDescent="0.25">
      <c r="B243" s="155"/>
      <c r="C243" s="155"/>
      <c r="D243" s="155"/>
      <c r="E243" s="155"/>
      <c r="F243" s="155"/>
    </row>
    <row r="244" spans="2:6" hidden="1" x14ac:dyDescent="0.25">
      <c r="B244" s="155"/>
      <c r="C244" s="155"/>
      <c r="D244" s="155"/>
      <c r="E244" s="155"/>
      <c r="F244" s="155"/>
    </row>
    <row r="245" spans="2:6" hidden="1" x14ac:dyDescent="0.25">
      <c r="B245" s="155"/>
      <c r="C245" s="155"/>
      <c r="D245" s="155"/>
      <c r="E245" s="155"/>
      <c r="F245" s="155"/>
    </row>
    <row r="247" spans="2:6" hidden="1" x14ac:dyDescent="0.25">
      <c r="B247" s="156"/>
      <c r="C247" s="156"/>
      <c r="D247" s="156"/>
    </row>
    <row r="248" spans="2:6" hidden="1" x14ac:dyDescent="0.25">
      <c r="B248" s="155"/>
      <c r="C248" s="155"/>
      <c r="D248" s="155"/>
      <c r="E248" s="155"/>
      <c r="F248" s="155"/>
    </row>
    <row r="249" spans="2:6" hidden="1" x14ac:dyDescent="0.25">
      <c r="B249" s="155"/>
      <c r="C249" s="155"/>
      <c r="D249" s="155"/>
      <c r="E249" s="155"/>
      <c r="F249" s="155"/>
    </row>
    <row r="250" spans="2:6" hidden="1" x14ac:dyDescent="0.25">
      <c r="B250" s="155"/>
      <c r="C250" s="155"/>
      <c r="D250" s="155"/>
      <c r="E250" s="155"/>
      <c r="F250" s="155"/>
    </row>
    <row r="252" spans="2:6" hidden="1" x14ac:dyDescent="0.25">
      <c r="B252" s="156"/>
      <c r="C252" s="156"/>
      <c r="D252" s="156"/>
    </row>
    <row r="253" spans="2:6" hidden="1" x14ac:dyDescent="0.25">
      <c r="B253" s="155"/>
      <c r="C253" s="155"/>
      <c r="D253" s="155"/>
      <c r="E253" s="155"/>
      <c r="F253" s="155"/>
    </row>
    <row r="254" spans="2:6" hidden="1" x14ac:dyDescent="0.25">
      <c r="B254" s="155"/>
      <c r="C254" s="155"/>
      <c r="D254" s="155"/>
      <c r="E254" s="155"/>
      <c r="F254" s="155"/>
    </row>
    <row r="255" spans="2:6" hidden="1" x14ac:dyDescent="0.25">
      <c r="B255" s="155"/>
      <c r="C255" s="155"/>
      <c r="D255" s="155"/>
      <c r="E255" s="155"/>
      <c r="F255" s="155"/>
    </row>
    <row r="257" spans="2:6" hidden="1" x14ac:dyDescent="0.25">
      <c r="B257" s="156"/>
      <c r="C257" s="156"/>
      <c r="D257" s="156"/>
    </row>
    <row r="258" spans="2:6" hidden="1" x14ac:dyDescent="0.25">
      <c r="B258" s="155"/>
      <c r="C258" s="155"/>
      <c r="D258" s="155"/>
      <c r="E258" s="155"/>
      <c r="F258" s="155"/>
    </row>
    <row r="259" spans="2:6" hidden="1" x14ac:dyDescent="0.25">
      <c r="B259" s="155"/>
      <c r="C259" s="155"/>
      <c r="D259" s="155"/>
      <c r="E259" s="155"/>
      <c r="F259" s="155"/>
    </row>
    <row r="260" spans="2:6" hidden="1" x14ac:dyDescent="0.25">
      <c r="B260" s="155"/>
      <c r="C260" s="155"/>
      <c r="D260" s="155"/>
      <c r="E260" s="155"/>
      <c r="F260" s="155"/>
    </row>
    <row r="262" spans="2:6" hidden="1" x14ac:dyDescent="0.25">
      <c r="B262" s="156"/>
      <c r="C262" s="156"/>
      <c r="D262" s="156"/>
    </row>
    <row r="263" spans="2:6" hidden="1" x14ac:dyDescent="0.25">
      <c r="B263" s="155"/>
      <c r="C263" s="155"/>
      <c r="D263" s="155"/>
      <c r="E263" s="155"/>
      <c r="F263" s="155"/>
    </row>
    <row r="264" spans="2:6" hidden="1" x14ac:dyDescent="0.25">
      <c r="B264" s="155"/>
      <c r="C264" s="155"/>
      <c r="D264" s="155"/>
      <c r="E264" s="155"/>
      <c r="F264" s="155"/>
    </row>
    <row r="266" spans="2:6" hidden="1" x14ac:dyDescent="0.25">
      <c r="B266" s="156"/>
      <c r="C266" s="156"/>
      <c r="D266" s="156"/>
    </row>
    <row r="267" spans="2:6" hidden="1" x14ac:dyDescent="0.25">
      <c r="B267" s="155"/>
      <c r="C267" s="155"/>
      <c r="D267" s="155"/>
      <c r="E267" s="155"/>
      <c r="F267" s="155"/>
    </row>
    <row r="268" spans="2:6" hidden="1" x14ac:dyDescent="0.25">
      <c r="B268" s="155"/>
      <c r="C268" s="155"/>
      <c r="D268" s="155"/>
      <c r="E268" s="155"/>
      <c r="F268" s="155"/>
    </row>
  </sheetData>
  <sheetProtection algorithmName="SHA-512" hashValue="Vz9vTJqf4dxjMzxKDnSO0+h70u24RxWJ7kA1rdZ/d0L59/ChrPxkGPjNaZ5TUnGi6glmilY+niiY6mJp52/ZTw==" saltValue="+mA8mrjQ4SmEN9c6D/Qujg==" spinCount="100000" sheet="1" selectLockedCells="1"/>
  <mergeCells count="8">
    <mergeCell ref="B50:F59"/>
    <mergeCell ref="B1:F1"/>
    <mergeCell ref="B19:B23"/>
    <mergeCell ref="E19:E23"/>
    <mergeCell ref="B3:F8"/>
    <mergeCell ref="B29:F29"/>
    <mergeCell ref="B48:F48"/>
    <mergeCell ref="B10:F10"/>
  </mergeCells>
  <dataValidations count="2">
    <dataValidation type="date" operator="greaterThan" allowBlank="1" showInputMessage="1" showErrorMessage="1" errorTitle="Prestwood Data Entry Error" error="The information you have entered into this cell is not in a valid format._x000d__x000a_Please enter the information in a date format (after 01/01/1900)." promptTitle="Date formatting required!" prompt="Please enter the the date in dd/mm/yyyy format." sqref="C222 C220 C202 F202 F186 F222 C186" xr:uid="{BA55D08D-501A-4A76-AD87-910A6B461A75}">
      <formula1>1</formula1>
    </dataValidation>
    <dataValidation type="list" allowBlank="1" showInputMessage="1" showErrorMessage="1" sqref="D205:D208 D184" xr:uid="{3A8247FF-56AC-405B-A03F-03E6D8AB482B}">
      <formula1>$N$1:$N$1</formula1>
    </dataValidation>
  </dataValidations>
  <pageMargins left="0.25" right="0.25" top="0.75" bottom="0.75" header="0.3" footer="0.3"/>
  <pageSetup paperSize="9" fitToHeight="0" orientation="landscape" horizontalDpi="0" verticalDpi="0" r:id="rId1"/>
  <rowBreaks count="1" manualBreakCount="1">
    <brk id="46" max="16383"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B7FF0-1118-4300-B0C8-05AFBEB14CF2}">
  <sheetPr>
    <tabColor theme="7" tint="-0.249977111117893"/>
  </sheetPr>
  <dimension ref="A1:M283"/>
  <sheetViews>
    <sheetView topLeftCell="A15" zoomScale="130" zoomScaleNormal="130" workbookViewId="0">
      <selection activeCell="B33" sqref="B33:G33"/>
    </sheetView>
  </sheetViews>
  <sheetFormatPr defaultColWidth="0" defaultRowHeight="18.75" zeroHeight="1" x14ac:dyDescent="0.25"/>
  <cols>
    <col min="1" max="1" width="2.7109375" style="80" customWidth="1"/>
    <col min="2" max="2" width="61.5703125" style="80" customWidth="1"/>
    <col min="3" max="4" width="17.7109375" style="80" customWidth="1"/>
    <col min="5" max="5" width="5.140625" style="80" customWidth="1"/>
    <col min="6" max="7" width="17.7109375" style="80" customWidth="1"/>
    <col min="8" max="8" width="2.7109375" style="80" customWidth="1"/>
    <col min="9" max="10" width="9.140625" style="80" hidden="1" customWidth="1"/>
    <col min="11" max="11" width="16.140625" style="80" hidden="1" customWidth="1"/>
    <col min="12" max="13" width="16.85546875" style="80" hidden="1" customWidth="1"/>
    <col min="14" max="16384" width="9.140625" style="80" hidden="1"/>
  </cols>
  <sheetData>
    <row r="1" spans="1:8" s="121" customFormat="1" ht="28.5" x14ac:dyDescent="0.25">
      <c r="A1" s="119"/>
      <c r="B1" s="309" t="s">
        <v>122</v>
      </c>
      <c r="C1" s="309"/>
      <c r="D1" s="309"/>
      <c r="E1" s="309"/>
      <c r="F1" s="309"/>
      <c r="G1" s="309"/>
      <c r="H1" s="120"/>
    </row>
    <row r="2" spans="1:8" x14ac:dyDescent="0.25">
      <c r="A2" s="51"/>
      <c r="B2" s="51"/>
      <c r="C2" s="51"/>
      <c r="D2" s="51"/>
      <c r="E2" s="51"/>
      <c r="F2" s="51"/>
      <c r="G2" s="51"/>
      <c r="H2" s="51"/>
    </row>
    <row r="3" spans="1:8" x14ac:dyDescent="0.25">
      <c r="A3" s="51"/>
      <c r="B3" s="255" t="s">
        <v>212</v>
      </c>
      <c r="C3" s="255"/>
      <c r="D3" s="255"/>
      <c r="E3" s="255"/>
      <c r="F3" s="255"/>
      <c r="G3" s="255"/>
      <c r="H3" s="96"/>
    </row>
    <row r="4" spans="1:8" x14ac:dyDescent="0.25">
      <c r="A4" s="51"/>
      <c r="B4" s="255"/>
      <c r="C4" s="255"/>
      <c r="D4" s="255"/>
      <c r="E4" s="255"/>
      <c r="F4" s="255"/>
      <c r="G4" s="255"/>
      <c r="H4" s="96"/>
    </row>
    <row r="5" spans="1:8" x14ac:dyDescent="0.25">
      <c r="A5" s="51"/>
      <c r="B5" s="255"/>
      <c r="C5" s="255"/>
      <c r="D5" s="255"/>
      <c r="E5" s="255"/>
      <c r="F5" s="255"/>
      <c r="G5" s="255"/>
      <c r="H5" s="96"/>
    </row>
    <row r="6" spans="1:8" x14ac:dyDescent="0.25">
      <c r="A6" s="51"/>
      <c r="B6" s="255"/>
      <c r="C6" s="255"/>
      <c r="D6" s="255"/>
      <c r="E6" s="255"/>
      <c r="F6" s="255"/>
      <c r="G6" s="255"/>
      <c r="H6" s="96"/>
    </row>
    <row r="7" spans="1:8" x14ac:dyDescent="0.25">
      <c r="A7" s="51"/>
      <c r="B7" s="255"/>
      <c r="C7" s="255"/>
      <c r="D7" s="255"/>
      <c r="E7" s="255"/>
      <c r="F7" s="255"/>
      <c r="G7" s="255"/>
      <c r="H7" s="96"/>
    </row>
    <row r="8" spans="1:8" x14ac:dyDescent="0.25">
      <c r="A8" s="51"/>
      <c r="B8" s="255"/>
      <c r="C8" s="255"/>
      <c r="D8" s="255"/>
      <c r="E8" s="255"/>
      <c r="F8" s="255"/>
      <c r="G8" s="255"/>
      <c r="H8" s="96"/>
    </row>
    <row r="9" spans="1:8" x14ac:dyDescent="0.25">
      <c r="A9" s="51"/>
      <c r="B9" s="96"/>
      <c r="C9" s="96"/>
      <c r="D9" s="96"/>
      <c r="E9" s="96"/>
      <c r="F9" s="96"/>
      <c r="G9" s="96"/>
      <c r="H9" s="96"/>
    </row>
    <row r="10" spans="1:8" s="121" customFormat="1" ht="28.5" x14ac:dyDescent="0.25">
      <c r="A10" s="119"/>
      <c r="B10" s="309" t="s">
        <v>123</v>
      </c>
      <c r="C10" s="309"/>
      <c r="D10" s="309"/>
      <c r="E10" s="309"/>
      <c r="F10" s="309"/>
      <c r="G10" s="309"/>
      <c r="H10" s="120"/>
    </row>
    <row r="11" spans="1:8" x14ac:dyDescent="0.25">
      <c r="A11" s="51"/>
      <c r="B11" s="96"/>
      <c r="C11" s="96"/>
      <c r="D11" s="96"/>
      <c r="E11" s="96"/>
      <c r="F11" s="96"/>
      <c r="G11" s="96"/>
      <c r="H11" s="96"/>
    </row>
    <row r="12" spans="1:8" ht="18.75" customHeight="1" x14ac:dyDescent="0.25">
      <c r="A12" s="51"/>
      <c r="B12" s="255" t="s">
        <v>203</v>
      </c>
      <c r="C12" s="255"/>
      <c r="D12" s="255"/>
      <c r="E12" s="255"/>
      <c r="F12" s="255"/>
      <c r="G12" s="255"/>
      <c r="H12" s="96"/>
    </row>
    <row r="13" spans="1:8" x14ac:dyDescent="0.25">
      <c r="A13" s="51"/>
      <c r="B13" s="255"/>
      <c r="C13" s="255"/>
      <c r="D13" s="255"/>
      <c r="E13" s="255"/>
      <c r="F13" s="255"/>
      <c r="G13" s="255"/>
      <c r="H13" s="96"/>
    </row>
    <row r="14" spans="1:8" x14ac:dyDescent="0.25">
      <c r="A14" s="51"/>
      <c r="B14" s="255"/>
      <c r="C14" s="255"/>
      <c r="D14" s="255"/>
      <c r="E14" s="255"/>
      <c r="F14" s="255"/>
      <c r="G14" s="255"/>
      <c r="H14" s="96"/>
    </row>
    <row r="15" spans="1:8" x14ac:dyDescent="0.25">
      <c r="A15" s="51"/>
      <c r="B15" s="255"/>
      <c r="C15" s="255"/>
      <c r="D15" s="255"/>
      <c r="E15" s="255"/>
      <c r="F15" s="255"/>
      <c r="G15" s="255"/>
      <c r="H15" s="96"/>
    </row>
    <row r="16" spans="1:8" x14ac:dyDescent="0.25">
      <c r="A16" s="51"/>
      <c r="B16" s="255"/>
      <c r="C16" s="255"/>
      <c r="D16" s="255"/>
      <c r="E16" s="255"/>
      <c r="F16" s="255"/>
      <c r="G16" s="255"/>
      <c r="H16" s="96"/>
    </row>
    <row r="17" spans="1:8" x14ac:dyDescent="0.25">
      <c r="A17" s="51"/>
      <c r="B17" s="255"/>
      <c r="C17" s="255"/>
      <c r="D17" s="255"/>
      <c r="E17" s="255"/>
      <c r="F17" s="255"/>
      <c r="G17" s="255"/>
      <c r="H17" s="96"/>
    </row>
    <row r="18" spans="1:8" x14ac:dyDescent="0.25">
      <c r="A18" s="51"/>
      <c r="B18" s="255"/>
      <c r="C18" s="255"/>
      <c r="D18" s="255"/>
      <c r="E18" s="255"/>
      <c r="F18" s="255"/>
      <c r="G18" s="255"/>
      <c r="H18" s="96"/>
    </row>
    <row r="19" spans="1:8" x14ac:dyDescent="0.25">
      <c r="A19" s="51"/>
      <c r="B19" s="255"/>
      <c r="C19" s="255"/>
      <c r="D19" s="255"/>
      <c r="E19" s="255"/>
      <c r="F19" s="255"/>
      <c r="G19" s="255"/>
      <c r="H19" s="96"/>
    </row>
    <row r="20" spans="1:8" x14ac:dyDescent="0.25">
      <c r="A20" s="51"/>
      <c r="B20" s="255"/>
      <c r="C20" s="255"/>
      <c r="D20" s="255"/>
      <c r="E20" s="255"/>
      <c r="F20" s="255"/>
      <c r="G20" s="255"/>
      <c r="H20" s="96"/>
    </row>
    <row r="21" spans="1:8" x14ac:dyDescent="0.25">
      <c r="A21" s="51"/>
      <c r="B21" s="255"/>
      <c r="C21" s="255"/>
      <c r="D21" s="255"/>
      <c r="E21" s="255"/>
      <c r="F21" s="255"/>
      <c r="G21" s="255"/>
      <c r="H21" s="96"/>
    </row>
    <row r="22" spans="1:8" x14ac:dyDescent="0.25">
      <c r="A22" s="51"/>
      <c r="B22" s="255"/>
      <c r="C22" s="255"/>
      <c r="D22" s="255"/>
      <c r="E22" s="255"/>
      <c r="F22" s="255"/>
      <c r="G22" s="255"/>
      <c r="H22" s="96"/>
    </row>
    <row r="23" spans="1:8" x14ac:dyDescent="0.25">
      <c r="A23" s="51"/>
      <c r="B23" s="255"/>
      <c r="C23" s="255"/>
      <c r="D23" s="255"/>
      <c r="E23" s="255"/>
      <c r="F23" s="255"/>
      <c r="G23" s="255"/>
      <c r="H23" s="96"/>
    </row>
    <row r="24" spans="1:8" x14ac:dyDescent="0.25">
      <c r="A24" s="51"/>
      <c r="B24" s="255"/>
      <c r="C24" s="255"/>
      <c r="D24" s="255"/>
      <c r="E24" s="255"/>
      <c r="F24" s="255"/>
      <c r="G24" s="255"/>
      <c r="H24" s="83"/>
    </row>
    <row r="25" spans="1:8" x14ac:dyDescent="0.25">
      <c r="A25" s="51"/>
      <c r="B25" s="255"/>
      <c r="C25" s="255"/>
      <c r="D25" s="255"/>
      <c r="E25" s="255"/>
      <c r="F25" s="255"/>
      <c r="G25" s="255"/>
      <c r="H25" s="83"/>
    </row>
    <row r="26" spans="1:8" x14ac:dyDescent="0.25">
      <c r="A26" s="51"/>
      <c r="B26" s="96"/>
      <c r="C26" s="96"/>
      <c r="D26" s="96"/>
      <c r="E26" s="96"/>
      <c r="F26" s="96"/>
      <c r="G26" s="96"/>
      <c r="H26" s="83"/>
    </row>
    <row r="27" spans="1:8" x14ac:dyDescent="0.25">
      <c r="A27" s="51"/>
      <c r="B27" s="331" t="s">
        <v>124</v>
      </c>
      <c r="C27" s="331"/>
      <c r="D27" s="331"/>
      <c r="E27" s="331"/>
      <c r="F27" s="331"/>
      <c r="G27" s="331"/>
      <c r="H27" s="331"/>
    </row>
    <row r="28" spans="1:8" x14ac:dyDescent="0.25">
      <c r="A28" s="51"/>
      <c r="B28" s="98"/>
      <c r="C28" s="98"/>
      <c r="D28" s="98"/>
      <c r="E28" s="98"/>
      <c r="F28" s="98"/>
      <c r="G28" s="98"/>
      <c r="H28" s="98"/>
    </row>
    <row r="29" spans="1:8" x14ac:dyDescent="0.25">
      <c r="A29" s="51"/>
      <c r="B29" s="326" t="s">
        <v>227</v>
      </c>
      <c r="C29" s="326"/>
      <c r="D29" s="326"/>
      <c r="E29" s="98"/>
      <c r="F29" s="98"/>
      <c r="G29" s="98"/>
      <c r="H29" s="98"/>
    </row>
    <row r="30" spans="1:8" x14ac:dyDescent="0.25">
      <c r="A30" s="51"/>
      <c r="B30" s="326" t="s">
        <v>213</v>
      </c>
      <c r="C30" s="326"/>
      <c r="D30" s="326"/>
      <c r="E30" s="98"/>
      <c r="F30" s="98"/>
      <c r="G30" s="98"/>
      <c r="H30" s="98"/>
    </row>
    <row r="31" spans="1:8" x14ac:dyDescent="0.25">
      <c r="A31" s="51"/>
      <c r="B31" s="98"/>
      <c r="C31" s="98"/>
      <c r="D31" s="98"/>
      <c r="E31" s="98"/>
      <c r="F31" s="98"/>
      <c r="G31" s="98"/>
      <c r="H31" s="98"/>
    </row>
    <row r="32" spans="1:8" x14ac:dyDescent="0.25">
      <c r="A32" s="51"/>
      <c r="B32" s="310" t="s">
        <v>207</v>
      </c>
      <c r="C32" s="311"/>
      <c r="D32" s="311"/>
      <c r="E32" s="311"/>
      <c r="F32" s="311"/>
      <c r="G32" s="312"/>
      <c r="H32" s="98"/>
    </row>
    <row r="33" spans="1:8" x14ac:dyDescent="0.25">
      <c r="A33" s="51"/>
      <c r="B33" s="313"/>
      <c r="C33" s="314"/>
      <c r="D33" s="314"/>
      <c r="E33" s="314"/>
      <c r="F33" s="314"/>
      <c r="G33" s="315"/>
      <c r="H33" s="100"/>
    </row>
    <row r="34" spans="1:8" x14ac:dyDescent="0.25">
      <c r="A34" s="51"/>
      <c r="B34" s="313"/>
      <c r="C34" s="314"/>
      <c r="D34" s="314"/>
      <c r="E34" s="314"/>
      <c r="F34" s="314"/>
      <c r="G34" s="315"/>
      <c r="H34" s="101"/>
    </row>
    <row r="35" spans="1:8" x14ac:dyDescent="0.25">
      <c r="A35" s="51"/>
      <c r="B35" s="313"/>
      <c r="C35" s="314"/>
      <c r="D35" s="314"/>
      <c r="E35" s="314"/>
      <c r="F35" s="314"/>
      <c r="G35" s="315"/>
      <c r="H35" s="100"/>
    </row>
    <row r="36" spans="1:8" x14ac:dyDescent="0.25">
      <c r="A36" s="51"/>
      <c r="B36" s="327" t="s">
        <v>202</v>
      </c>
      <c r="C36" s="328"/>
      <c r="D36" s="328"/>
      <c r="E36" s="328"/>
      <c r="F36" s="328"/>
      <c r="G36" s="329"/>
      <c r="H36" s="102"/>
    </row>
    <row r="37" spans="1:8" x14ac:dyDescent="0.25">
      <c r="A37" s="51"/>
      <c r="B37" s="98"/>
      <c r="C37" s="98"/>
      <c r="D37" s="98"/>
      <c r="E37" s="98"/>
      <c r="F37" s="98"/>
      <c r="G37" s="98"/>
      <c r="H37" s="98"/>
    </row>
    <row r="38" spans="1:8" x14ac:dyDescent="0.25">
      <c r="A38" s="51"/>
      <c r="B38" s="330" t="s">
        <v>204</v>
      </c>
      <c r="C38" s="330"/>
      <c r="D38" s="330"/>
      <c r="E38" s="330"/>
      <c r="F38" s="330"/>
      <c r="G38" s="330"/>
      <c r="H38" s="103"/>
    </row>
    <row r="39" spans="1:8" x14ac:dyDescent="0.25">
      <c r="A39" s="51"/>
      <c r="B39" s="330"/>
      <c r="C39" s="330"/>
      <c r="D39" s="330"/>
      <c r="E39" s="330"/>
      <c r="F39" s="330"/>
      <c r="G39" s="330"/>
      <c r="H39" s="103"/>
    </row>
    <row r="40" spans="1:8" x14ac:dyDescent="0.25">
      <c r="A40" s="51"/>
      <c r="B40" s="97"/>
      <c r="C40" s="97"/>
      <c r="D40" s="97"/>
      <c r="E40" s="97"/>
      <c r="F40" s="97"/>
      <c r="G40" s="97"/>
      <c r="H40" s="97"/>
    </row>
    <row r="41" spans="1:8" x14ac:dyDescent="0.25">
      <c r="A41" s="51"/>
      <c r="B41" s="255" t="s">
        <v>125</v>
      </c>
      <c r="C41" s="255"/>
      <c r="D41" s="255"/>
      <c r="E41" s="255"/>
      <c r="F41" s="255"/>
      <c r="G41" s="255"/>
      <c r="H41" s="96"/>
    </row>
    <row r="42" spans="1:8" x14ac:dyDescent="0.25">
      <c r="A42" s="51"/>
      <c r="B42" s="255"/>
      <c r="C42" s="255"/>
      <c r="D42" s="255"/>
      <c r="E42" s="255"/>
      <c r="F42" s="255"/>
      <c r="G42" s="255"/>
      <c r="H42" s="96"/>
    </row>
    <row r="43" spans="1:8" x14ac:dyDescent="0.25">
      <c r="A43" s="51"/>
      <c r="B43" s="83"/>
      <c r="C43" s="83"/>
      <c r="D43" s="83"/>
      <c r="E43" s="83"/>
      <c r="F43" s="83"/>
      <c r="G43" s="83"/>
      <c r="H43" s="96"/>
    </row>
    <row r="44" spans="1:8" x14ac:dyDescent="0.25">
      <c r="A44" s="51"/>
      <c r="B44" s="85" t="s">
        <v>21</v>
      </c>
      <c r="C44" s="283"/>
      <c r="D44" s="284"/>
      <c r="E44" s="284"/>
      <c r="F44" s="285"/>
      <c r="G44" s="91"/>
      <c r="H44" s="91"/>
    </row>
    <row r="45" spans="1:8" x14ac:dyDescent="0.25">
      <c r="A45" s="51"/>
      <c r="B45" s="85" t="s">
        <v>9</v>
      </c>
      <c r="C45" s="283"/>
      <c r="D45" s="284"/>
      <c r="E45" s="284"/>
      <c r="F45" s="285"/>
      <c r="G45" s="91"/>
      <c r="H45" s="91"/>
    </row>
    <row r="46" spans="1:8" x14ac:dyDescent="0.25">
      <c r="A46" s="51"/>
      <c r="B46" s="85"/>
      <c r="C46" s="64"/>
      <c r="D46" s="64"/>
      <c r="E46" s="64"/>
      <c r="F46" s="64"/>
      <c r="G46" s="64"/>
      <c r="H46" s="64"/>
    </row>
    <row r="47" spans="1:8" x14ac:dyDescent="0.25">
      <c r="A47" s="51"/>
      <c r="B47" s="85"/>
      <c r="C47" s="64"/>
      <c r="D47" s="64"/>
      <c r="E47" s="64"/>
      <c r="F47" s="64"/>
      <c r="G47" s="64"/>
      <c r="H47" s="64"/>
    </row>
    <row r="48" spans="1:8" s="125" customFormat="1" ht="26.25" x14ac:dyDescent="0.25">
      <c r="A48" s="122"/>
      <c r="B48" s="123"/>
      <c r="C48" s="319">
        <f>Introduction!$E$11</f>
        <v>0</v>
      </c>
      <c r="D48" s="319"/>
      <c r="E48" s="123"/>
      <c r="F48" s="319">
        <f>Introduction!$E$12</f>
        <v>0</v>
      </c>
      <c r="G48" s="319"/>
      <c r="H48" s="124"/>
    </row>
    <row r="49" spans="1:8" x14ac:dyDescent="0.25">
      <c r="A49" s="51"/>
      <c r="B49" s="85"/>
      <c r="C49" s="64"/>
      <c r="D49" s="64"/>
      <c r="E49" s="64"/>
      <c r="F49" s="64"/>
      <c r="G49" s="64"/>
      <c r="H49" s="64"/>
    </row>
    <row r="50" spans="1:8" x14ac:dyDescent="0.25">
      <c r="A50" s="51"/>
      <c r="B50" s="98" t="s">
        <v>126</v>
      </c>
      <c r="C50" s="98"/>
      <c r="D50" s="98"/>
      <c r="E50" s="98"/>
      <c r="F50" s="98"/>
      <c r="G50" s="98"/>
      <c r="H50" s="98"/>
    </row>
    <row r="51" spans="1:8" x14ac:dyDescent="0.25">
      <c r="A51" s="51"/>
      <c r="B51" s="98"/>
      <c r="C51" s="98"/>
      <c r="D51" s="98"/>
      <c r="E51" s="98"/>
      <c r="F51" s="98"/>
      <c r="G51" s="98"/>
      <c r="H51" s="98"/>
    </row>
    <row r="52" spans="1:8" x14ac:dyDescent="0.25">
      <c r="A52" s="51"/>
      <c r="B52" s="98" t="s">
        <v>127</v>
      </c>
      <c r="C52" s="98"/>
      <c r="D52" s="98"/>
      <c r="E52" s="98"/>
      <c r="F52" s="98"/>
      <c r="G52" s="98"/>
      <c r="H52" s="98"/>
    </row>
    <row r="53" spans="1:8" x14ac:dyDescent="0.25">
      <c r="A53" s="51"/>
      <c r="B53" s="323" t="s">
        <v>128</v>
      </c>
      <c r="C53" s="98"/>
      <c r="D53" s="98"/>
      <c r="E53" s="98"/>
      <c r="F53" s="98"/>
      <c r="G53" s="98"/>
      <c r="H53" s="98"/>
    </row>
    <row r="54" spans="1:8" x14ac:dyDescent="0.25">
      <c r="A54" s="51"/>
      <c r="B54" s="323"/>
      <c r="C54" s="98"/>
      <c r="D54" s="98"/>
      <c r="E54" s="98"/>
      <c r="F54" s="98"/>
      <c r="G54" s="98"/>
      <c r="H54" s="98"/>
    </row>
    <row r="55" spans="1:8" x14ac:dyDescent="0.25">
      <c r="A55" s="51"/>
      <c r="B55" s="98" t="s">
        <v>129</v>
      </c>
      <c r="C55" s="316"/>
      <c r="D55" s="316"/>
      <c r="E55" s="91"/>
      <c r="F55" s="316"/>
      <c r="G55" s="316"/>
      <c r="H55" s="91"/>
    </row>
    <row r="56" spans="1:8" x14ac:dyDescent="0.25">
      <c r="A56" s="51"/>
      <c r="B56" s="98"/>
      <c r="C56" s="98"/>
      <c r="D56" s="98"/>
      <c r="E56" s="98"/>
      <c r="F56" s="98"/>
      <c r="G56" s="98"/>
      <c r="H56" s="98"/>
    </row>
    <row r="57" spans="1:8" x14ac:dyDescent="0.25">
      <c r="A57" s="51"/>
      <c r="B57" s="98" t="s">
        <v>130</v>
      </c>
      <c r="C57" s="280"/>
      <c r="D57" s="282"/>
      <c r="E57" s="91"/>
      <c r="F57" s="280"/>
      <c r="G57" s="282"/>
      <c r="H57" s="91"/>
    </row>
    <row r="58" spans="1:8" x14ac:dyDescent="0.25">
      <c r="A58" s="51"/>
      <c r="B58" s="96"/>
      <c r="C58" s="273"/>
      <c r="D58" s="274"/>
      <c r="E58" s="48"/>
      <c r="F58" s="273"/>
      <c r="G58" s="274"/>
      <c r="H58" s="48"/>
    </row>
    <row r="59" spans="1:8" x14ac:dyDescent="0.25">
      <c r="A59" s="51"/>
      <c r="B59" s="34"/>
      <c r="C59" s="275"/>
      <c r="D59" s="276"/>
      <c r="E59" s="35"/>
      <c r="F59" s="275"/>
      <c r="G59" s="276"/>
      <c r="H59" s="35"/>
    </row>
    <row r="60" spans="1:8" x14ac:dyDescent="0.25">
      <c r="A60" s="51"/>
      <c r="B60" s="35"/>
      <c r="C60" s="36"/>
      <c r="D60" s="88"/>
      <c r="E60" s="88"/>
      <c r="F60" s="88"/>
      <c r="G60" s="88"/>
      <c r="H60" s="87"/>
    </row>
    <row r="61" spans="1:8" x14ac:dyDescent="0.25">
      <c r="A61" s="51"/>
      <c r="B61" s="321" t="s">
        <v>131</v>
      </c>
      <c r="C61" s="280"/>
      <c r="D61" s="282"/>
      <c r="E61" s="91"/>
      <c r="F61" s="280"/>
      <c r="G61" s="282"/>
      <c r="H61" s="91"/>
    </row>
    <row r="62" spans="1:8" x14ac:dyDescent="0.25">
      <c r="A62" s="51"/>
      <c r="B62" s="321"/>
      <c r="C62" s="275"/>
      <c r="D62" s="276"/>
      <c r="E62" s="88"/>
      <c r="F62" s="275"/>
      <c r="G62" s="276"/>
      <c r="H62" s="88"/>
    </row>
    <row r="63" spans="1:8" x14ac:dyDescent="0.25">
      <c r="A63" s="51"/>
      <c r="B63" s="89"/>
      <c r="C63" s="318"/>
      <c r="D63" s="318"/>
      <c r="E63" s="318"/>
      <c r="F63" s="318"/>
      <c r="G63" s="318"/>
      <c r="H63" s="318"/>
    </row>
    <row r="64" spans="1:8" x14ac:dyDescent="0.25">
      <c r="A64" s="51"/>
      <c r="B64" s="98" t="s">
        <v>132</v>
      </c>
      <c r="C64" s="98"/>
      <c r="D64" s="98"/>
      <c r="E64" s="65"/>
      <c r="F64" s="65"/>
      <c r="G64" s="65"/>
      <c r="H64" s="75"/>
    </row>
    <row r="65" spans="1:8" x14ac:dyDescent="0.25">
      <c r="A65" s="51"/>
      <c r="B65" s="104"/>
      <c r="C65" s="98"/>
      <c r="D65" s="98"/>
      <c r="E65" s="65"/>
      <c r="F65" s="65"/>
      <c r="G65" s="65"/>
      <c r="H65" s="75"/>
    </row>
    <row r="66" spans="1:8" ht="19.5" x14ac:dyDescent="0.25">
      <c r="A66" s="51"/>
      <c r="B66" s="118" t="s">
        <v>133</v>
      </c>
      <c r="C66" s="105"/>
      <c r="D66" s="105"/>
      <c r="E66" s="105"/>
      <c r="F66" s="105"/>
      <c r="G66" s="105"/>
      <c r="H66" s="105"/>
    </row>
    <row r="67" spans="1:8" x14ac:dyDescent="0.25">
      <c r="A67" s="51"/>
      <c r="B67" s="89"/>
      <c r="C67" s="318"/>
      <c r="D67" s="318"/>
      <c r="E67" s="318"/>
      <c r="F67" s="318"/>
      <c r="G67" s="318"/>
      <c r="H67" s="318"/>
    </row>
    <row r="68" spans="1:8" x14ac:dyDescent="0.25">
      <c r="A68" s="51"/>
      <c r="B68" s="98" t="s">
        <v>192</v>
      </c>
      <c r="C68" s="98"/>
      <c r="D68" s="98"/>
      <c r="E68" s="65"/>
      <c r="F68" s="65"/>
      <c r="G68" s="65"/>
      <c r="H68" s="75"/>
    </row>
    <row r="69" spans="1:8" x14ac:dyDescent="0.25">
      <c r="A69" s="51"/>
      <c r="B69" s="85"/>
      <c r="C69" s="318"/>
      <c r="D69" s="318"/>
      <c r="E69" s="318"/>
      <c r="F69" s="318"/>
      <c r="G69" s="318"/>
      <c r="H69" s="318"/>
    </row>
    <row r="70" spans="1:8" x14ac:dyDescent="0.25">
      <c r="A70" s="51"/>
      <c r="B70" s="320" t="s">
        <v>134</v>
      </c>
      <c r="C70" s="280"/>
      <c r="D70" s="282"/>
      <c r="E70" s="106"/>
      <c r="F70" s="280"/>
      <c r="G70" s="282"/>
      <c r="H70" s="106"/>
    </row>
    <row r="71" spans="1:8" x14ac:dyDescent="0.25">
      <c r="A71" s="51"/>
      <c r="B71" s="320"/>
      <c r="C71" s="273"/>
      <c r="D71" s="274"/>
      <c r="E71" s="106"/>
      <c r="F71" s="273"/>
      <c r="G71" s="274"/>
      <c r="H71" s="106"/>
    </row>
    <row r="72" spans="1:8" x14ac:dyDescent="0.25">
      <c r="A72" s="51"/>
      <c r="B72" s="320"/>
      <c r="C72" s="275"/>
      <c r="D72" s="276"/>
      <c r="E72" s="106"/>
      <c r="F72" s="275"/>
      <c r="G72" s="276"/>
      <c r="H72" s="106"/>
    </row>
    <row r="73" spans="1:8" x14ac:dyDescent="0.25">
      <c r="A73" s="51"/>
      <c r="B73" s="85"/>
      <c r="C73" s="318"/>
      <c r="D73" s="318"/>
      <c r="E73" s="318"/>
      <c r="F73" s="318"/>
      <c r="G73" s="318"/>
      <c r="H73" s="318"/>
    </row>
    <row r="74" spans="1:8" x14ac:dyDescent="0.25">
      <c r="A74" s="51"/>
      <c r="B74" s="320" t="s">
        <v>135</v>
      </c>
      <c r="C74" s="280"/>
      <c r="D74" s="282"/>
      <c r="E74" s="75"/>
      <c r="F74" s="280"/>
      <c r="G74" s="282"/>
      <c r="H74" s="75"/>
    </row>
    <row r="75" spans="1:8" x14ac:dyDescent="0.25">
      <c r="A75" s="51"/>
      <c r="B75" s="320"/>
      <c r="C75" s="273"/>
      <c r="D75" s="274"/>
      <c r="E75" s="75"/>
      <c r="F75" s="273"/>
      <c r="G75" s="274"/>
      <c r="H75" s="75"/>
    </row>
    <row r="76" spans="1:8" x14ac:dyDescent="0.25">
      <c r="A76" s="51"/>
      <c r="B76" s="320"/>
      <c r="C76" s="275"/>
      <c r="D76" s="276"/>
      <c r="E76" s="75"/>
      <c r="F76" s="275"/>
      <c r="G76" s="276"/>
      <c r="H76" s="75"/>
    </row>
    <row r="77" spans="1:8" x14ac:dyDescent="0.25">
      <c r="A77" s="51"/>
      <c r="B77" s="85"/>
      <c r="C77" s="318"/>
      <c r="D77" s="318"/>
      <c r="E77" s="318"/>
      <c r="F77" s="318"/>
      <c r="G77" s="318"/>
      <c r="H77" s="318"/>
    </row>
    <row r="78" spans="1:8" ht="19.5" x14ac:dyDescent="0.25">
      <c r="A78" s="51"/>
      <c r="B78" s="118" t="s">
        <v>136</v>
      </c>
      <c r="C78" s="103"/>
      <c r="D78" s="103"/>
      <c r="E78" s="103"/>
      <c r="F78" s="103"/>
      <c r="G78" s="103"/>
      <c r="H78" s="103"/>
    </row>
    <row r="79" spans="1:8" x14ac:dyDescent="0.25">
      <c r="A79" s="51"/>
      <c r="B79" s="89"/>
      <c r="C79" s="318"/>
      <c r="D79" s="318"/>
      <c r="E79" s="318"/>
      <c r="F79" s="318"/>
      <c r="G79" s="318"/>
      <c r="H79" s="318"/>
    </row>
    <row r="80" spans="1:8" x14ac:dyDescent="0.25">
      <c r="A80" s="51"/>
      <c r="B80" s="98" t="s">
        <v>137</v>
      </c>
      <c r="C80" s="98"/>
      <c r="D80" s="51"/>
      <c r="E80" s="51"/>
      <c r="F80" s="51"/>
      <c r="G80" s="51"/>
      <c r="H80" s="75"/>
    </row>
    <row r="81" spans="1:8" x14ac:dyDescent="0.25">
      <c r="A81" s="51"/>
      <c r="B81" s="107" t="s">
        <v>138</v>
      </c>
      <c r="C81" s="280"/>
      <c r="D81" s="282"/>
      <c r="E81" s="91"/>
      <c r="F81" s="280"/>
      <c r="G81" s="282"/>
      <c r="H81" s="91"/>
    </row>
    <row r="82" spans="1:8" x14ac:dyDescent="0.25">
      <c r="A82" s="51"/>
      <c r="B82" s="108"/>
      <c r="C82" s="275"/>
      <c r="D82" s="276"/>
      <c r="E82" s="91"/>
      <c r="F82" s="275"/>
      <c r="G82" s="276"/>
      <c r="H82" s="91"/>
    </row>
    <row r="83" spans="1:8" x14ac:dyDescent="0.25">
      <c r="A83" s="51"/>
      <c r="B83" s="51"/>
      <c r="C83" s="65"/>
      <c r="D83" s="51"/>
      <c r="E83" s="51"/>
      <c r="F83" s="51"/>
      <c r="G83" s="51"/>
      <c r="H83" s="78"/>
    </row>
    <row r="84" spans="1:8" x14ac:dyDescent="0.25">
      <c r="A84" s="51"/>
      <c r="B84" s="48" t="s">
        <v>139</v>
      </c>
      <c r="C84" s="98"/>
      <c r="D84" s="98"/>
      <c r="E84" s="48"/>
      <c r="F84" s="48"/>
      <c r="G84" s="48"/>
      <c r="H84" s="48"/>
    </row>
    <row r="85" spans="1:8" x14ac:dyDescent="0.25">
      <c r="A85" s="51"/>
      <c r="B85" s="48"/>
      <c r="C85" s="98"/>
      <c r="D85" s="98"/>
      <c r="E85" s="48"/>
      <c r="F85" s="48"/>
      <c r="G85" s="48"/>
      <c r="H85" s="48"/>
    </row>
    <row r="86" spans="1:8" x14ac:dyDescent="0.25">
      <c r="A86" s="51"/>
      <c r="B86" s="48"/>
      <c r="C86" s="48"/>
      <c r="D86" s="48"/>
      <c r="E86" s="48"/>
      <c r="F86" s="48"/>
      <c r="G86" s="48"/>
      <c r="H86" s="48"/>
    </row>
    <row r="87" spans="1:8" x14ac:dyDescent="0.25">
      <c r="A87" s="51"/>
      <c r="B87" s="323" t="s">
        <v>205</v>
      </c>
      <c r="C87" s="280"/>
      <c r="D87" s="282"/>
      <c r="E87" s="51"/>
      <c r="F87" s="280"/>
      <c r="G87" s="282"/>
      <c r="H87" s="51"/>
    </row>
    <row r="88" spans="1:8" x14ac:dyDescent="0.25">
      <c r="A88" s="51"/>
      <c r="B88" s="323"/>
      <c r="C88" s="273"/>
      <c r="D88" s="274"/>
      <c r="E88" s="51"/>
      <c r="F88" s="273"/>
      <c r="G88" s="274"/>
      <c r="H88" s="51"/>
    </row>
    <row r="89" spans="1:8" x14ac:dyDescent="0.25">
      <c r="A89" s="51"/>
      <c r="B89" s="323"/>
      <c r="C89" s="273"/>
      <c r="D89" s="274"/>
      <c r="E89" s="51"/>
      <c r="F89" s="273"/>
      <c r="G89" s="274"/>
      <c r="H89" s="51"/>
    </row>
    <row r="90" spans="1:8" x14ac:dyDescent="0.25">
      <c r="A90" s="51"/>
      <c r="B90" s="323"/>
      <c r="C90" s="275"/>
      <c r="D90" s="276"/>
      <c r="E90" s="51"/>
      <c r="F90" s="275"/>
      <c r="G90" s="276"/>
      <c r="H90" s="51"/>
    </row>
    <row r="91" spans="1:8" x14ac:dyDescent="0.25">
      <c r="A91" s="51"/>
      <c r="B91" s="323"/>
      <c r="C91" s="318"/>
      <c r="D91" s="318"/>
      <c r="E91" s="51"/>
      <c r="F91" s="318"/>
      <c r="G91" s="318"/>
      <c r="H91" s="51"/>
    </row>
    <row r="92" spans="1:8" ht="19.5" x14ac:dyDescent="0.25">
      <c r="A92" s="51"/>
      <c r="B92" s="118" t="s">
        <v>175</v>
      </c>
      <c r="C92" s="48"/>
      <c r="D92" s="48"/>
      <c r="E92" s="48"/>
      <c r="F92" s="48"/>
      <c r="G92" s="48"/>
      <c r="H92" s="48"/>
    </row>
    <row r="93" spans="1:8" x14ac:dyDescent="0.25">
      <c r="A93" s="51"/>
      <c r="B93" s="94"/>
      <c r="C93" s="48"/>
      <c r="D93" s="48"/>
      <c r="E93" s="48"/>
      <c r="F93" s="48"/>
      <c r="G93" s="48"/>
      <c r="H93" s="48"/>
    </row>
    <row r="94" spans="1:8" x14ac:dyDescent="0.25">
      <c r="A94" s="51"/>
      <c r="B94" s="96" t="s">
        <v>140</v>
      </c>
      <c r="C94" s="48"/>
      <c r="D94" s="48"/>
      <c r="E94" s="48"/>
      <c r="F94" s="48"/>
      <c r="G94" s="48"/>
      <c r="H94" s="48"/>
    </row>
    <row r="95" spans="1:8" x14ac:dyDescent="0.25">
      <c r="A95" s="51"/>
      <c r="B95" s="96"/>
      <c r="C95" s="48"/>
      <c r="D95" s="48"/>
      <c r="E95" s="48"/>
      <c r="F95" s="48"/>
      <c r="G95" s="48"/>
      <c r="H95" s="48"/>
    </row>
    <row r="96" spans="1:8" x14ac:dyDescent="0.25">
      <c r="A96" s="51"/>
      <c r="B96" s="323" t="s">
        <v>206</v>
      </c>
      <c r="C96" s="280"/>
      <c r="D96" s="282"/>
      <c r="E96" s="51"/>
      <c r="F96" s="280"/>
      <c r="G96" s="282"/>
      <c r="H96" s="51"/>
    </row>
    <row r="97" spans="1:8" x14ac:dyDescent="0.25">
      <c r="A97" s="51"/>
      <c r="B97" s="323"/>
      <c r="C97" s="275"/>
      <c r="D97" s="276"/>
      <c r="E97" s="51"/>
      <c r="F97" s="275"/>
      <c r="G97" s="276"/>
      <c r="H97" s="51"/>
    </row>
    <row r="98" spans="1:8" x14ac:dyDescent="0.25">
      <c r="A98" s="51"/>
      <c r="B98" s="323"/>
      <c r="C98" s="318"/>
      <c r="D98" s="318"/>
      <c r="E98" s="51"/>
      <c r="F98" s="318"/>
      <c r="G98" s="318"/>
      <c r="H98" s="51"/>
    </row>
    <row r="99" spans="1:8" x14ac:dyDescent="0.25">
      <c r="A99" s="51"/>
      <c r="B99" s="99" t="s">
        <v>141</v>
      </c>
      <c r="C99" s="98"/>
      <c r="D99" s="98"/>
      <c r="E99" s="35"/>
      <c r="F99" s="322"/>
      <c r="G99" s="322"/>
      <c r="H99" s="322"/>
    </row>
    <row r="100" spans="1:8" x14ac:dyDescent="0.25">
      <c r="A100" s="51"/>
      <c r="B100" s="109"/>
      <c r="C100" s="36"/>
      <c r="D100" s="88"/>
      <c r="E100" s="88"/>
      <c r="F100" s="88"/>
      <c r="G100" s="88"/>
      <c r="H100" s="87"/>
    </row>
    <row r="101" spans="1:8" x14ac:dyDescent="0.25">
      <c r="A101" s="51"/>
      <c r="B101" s="106" t="s">
        <v>142</v>
      </c>
      <c r="C101" s="283"/>
      <c r="D101" s="285"/>
      <c r="E101" s="91"/>
      <c r="F101" s="283"/>
      <c r="G101" s="285"/>
      <c r="H101" s="91"/>
    </row>
    <row r="102" spans="1:8" x14ac:dyDescent="0.25">
      <c r="A102" s="51"/>
      <c r="B102" s="98"/>
      <c r="C102" s="91"/>
      <c r="D102" s="91"/>
      <c r="E102" s="92"/>
      <c r="F102" s="91"/>
      <c r="G102" s="91"/>
      <c r="H102" s="91"/>
    </row>
    <row r="103" spans="1:8" x14ac:dyDescent="0.25">
      <c r="A103" s="51"/>
      <c r="B103" s="323" t="s">
        <v>143</v>
      </c>
      <c r="C103" s="91"/>
      <c r="D103" s="91"/>
      <c r="E103" s="92"/>
      <c r="F103" s="91"/>
      <c r="G103" s="91"/>
      <c r="H103" s="91"/>
    </row>
    <row r="104" spans="1:8" x14ac:dyDescent="0.25">
      <c r="A104" s="51"/>
      <c r="B104" s="323"/>
      <c r="C104" s="98"/>
      <c r="D104" s="98"/>
      <c r="E104" s="92"/>
      <c r="F104" s="91"/>
      <c r="G104" s="91"/>
      <c r="H104" s="91"/>
    </row>
    <row r="105" spans="1:8" x14ac:dyDescent="0.25">
      <c r="A105" s="51"/>
      <c r="B105" s="323"/>
      <c r="C105" s="91"/>
      <c r="D105" s="91"/>
      <c r="E105" s="92"/>
      <c r="F105" s="91"/>
      <c r="G105" s="91"/>
      <c r="H105" s="91"/>
    </row>
    <row r="106" spans="1:8" x14ac:dyDescent="0.25">
      <c r="A106" s="51"/>
      <c r="B106" s="98" t="s">
        <v>144</v>
      </c>
      <c r="C106" s="280"/>
      <c r="D106" s="282"/>
      <c r="E106" s="51"/>
      <c r="F106" s="280"/>
      <c r="G106" s="282"/>
      <c r="H106" s="51"/>
    </row>
    <row r="107" spans="1:8" x14ac:dyDescent="0.25">
      <c r="A107" s="51"/>
      <c r="B107" s="110"/>
      <c r="C107" s="273"/>
      <c r="D107" s="274"/>
      <c r="E107" s="51"/>
      <c r="F107" s="273"/>
      <c r="G107" s="274"/>
      <c r="H107" s="51"/>
    </row>
    <row r="108" spans="1:8" x14ac:dyDescent="0.25">
      <c r="A108" s="51"/>
      <c r="B108" s="98"/>
      <c r="C108" s="275"/>
      <c r="D108" s="276"/>
      <c r="E108" s="51"/>
      <c r="F108" s="275"/>
      <c r="G108" s="276"/>
      <c r="H108" s="51"/>
    </row>
    <row r="109" spans="1:8" x14ac:dyDescent="0.25">
      <c r="A109" s="51"/>
      <c r="B109" s="98"/>
      <c r="C109" s="91"/>
      <c r="D109" s="91"/>
      <c r="E109" s="92"/>
      <c r="F109" s="91"/>
      <c r="G109" s="91"/>
      <c r="H109" s="91"/>
    </row>
    <row r="110" spans="1:8" x14ac:dyDescent="0.25">
      <c r="A110" s="51"/>
      <c r="B110" s="98" t="s">
        <v>145</v>
      </c>
      <c r="C110" s="111" t="s">
        <v>21</v>
      </c>
      <c r="D110" s="316"/>
      <c r="E110" s="316"/>
      <c r="F110" s="316"/>
      <c r="G110" s="316"/>
      <c r="H110" s="91"/>
    </row>
    <row r="111" spans="1:8" x14ac:dyDescent="0.25">
      <c r="A111" s="51"/>
      <c r="B111" s="98"/>
      <c r="C111" s="111" t="s">
        <v>146</v>
      </c>
      <c r="D111" s="316"/>
      <c r="E111" s="316"/>
      <c r="F111" s="316"/>
      <c r="G111" s="316"/>
      <c r="H111" s="91"/>
    </row>
    <row r="112" spans="1:8" x14ac:dyDescent="0.25">
      <c r="A112" s="51"/>
      <c r="B112" s="98"/>
      <c r="C112" s="64"/>
      <c r="D112" s="64"/>
      <c r="E112" s="92"/>
      <c r="F112" s="64"/>
      <c r="G112" s="64"/>
      <c r="H112" s="64"/>
    </row>
    <row r="113" spans="1:8" ht="19.5" x14ac:dyDescent="0.25">
      <c r="A113" s="51"/>
      <c r="B113" s="126" t="s">
        <v>147</v>
      </c>
      <c r="C113" s="91"/>
      <c r="D113" s="91"/>
      <c r="E113" s="91"/>
      <c r="F113" s="91"/>
      <c r="G113" s="91"/>
      <c r="H113" s="91"/>
    </row>
    <row r="114" spans="1:8" x14ac:dyDescent="0.25">
      <c r="A114" s="51"/>
      <c r="B114" s="98"/>
      <c r="C114" s="91"/>
      <c r="D114" s="91"/>
      <c r="E114" s="92"/>
      <c r="F114" s="91"/>
      <c r="G114" s="91"/>
      <c r="H114" s="91"/>
    </row>
    <row r="115" spans="1:8" x14ac:dyDescent="0.25">
      <c r="A115" s="51"/>
      <c r="B115" s="98" t="s">
        <v>148</v>
      </c>
      <c r="C115" s="280"/>
      <c r="D115" s="282"/>
      <c r="E115" s="51"/>
      <c r="F115" s="280"/>
      <c r="G115" s="282"/>
      <c r="H115" s="91"/>
    </row>
    <row r="116" spans="1:8" x14ac:dyDescent="0.25">
      <c r="A116" s="51"/>
      <c r="B116" s="92"/>
      <c r="C116" s="275"/>
      <c r="D116" s="276"/>
      <c r="E116" s="51"/>
      <c r="F116" s="275"/>
      <c r="G116" s="276"/>
      <c r="H116" s="91"/>
    </row>
    <row r="117" spans="1:8" x14ac:dyDescent="0.25">
      <c r="A117" s="51"/>
      <c r="B117" s="92"/>
      <c r="C117" s="91"/>
      <c r="D117" s="91"/>
      <c r="E117" s="92"/>
      <c r="F117" s="91"/>
      <c r="G117" s="91"/>
      <c r="H117" s="91"/>
    </row>
    <row r="118" spans="1:8" x14ac:dyDescent="0.25">
      <c r="A118" s="51"/>
      <c r="B118" s="92" t="s">
        <v>149</v>
      </c>
      <c r="C118" s="280"/>
      <c r="D118" s="282"/>
      <c r="E118" s="51"/>
      <c r="F118" s="280"/>
      <c r="G118" s="282"/>
      <c r="H118" s="91"/>
    </row>
    <row r="119" spans="1:8" x14ac:dyDescent="0.25">
      <c r="A119" s="51"/>
      <c r="B119" s="92"/>
      <c r="C119" s="275"/>
      <c r="D119" s="276"/>
      <c r="E119" s="51"/>
      <c r="F119" s="275"/>
      <c r="G119" s="276"/>
      <c r="H119" s="91"/>
    </row>
    <row r="120" spans="1:8" x14ac:dyDescent="0.25">
      <c r="A120" s="51"/>
      <c r="B120" s="48"/>
      <c r="C120" s="48"/>
      <c r="D120" s="48"/>
      <c r="E120" s="48"/>
      <c r="F120" s="48"/>
      <c r="G120" s="48"/>
      <c r="H120" s="48"/>
    </row>
    <row r="121" spans="1:8" x14ac:dyDescent="0.25">
      <c r="A121" s="51"/>
      <c r="B121" s="92" t="s">
        <v>150</v>
      </c>
      <c r="C121" s="280"/>
      <c r="D121" s="282"/>
      <c r="E121" s="51"/>
      <c r="F121" s="280"/>
      <c r="G121" s="282"/>
      <c r="H121" s="91"/>
    </row>
    <row r="122" spans="1:8" x14ac:dyDescent="0.25">
      <c r="A122" s="51"/>
      <c r="B122" s="92"/>
      <c r="C122" s="275"/>
      <c r="D122" s="276"/>
      <c r="E122" s="51"/>
      <c r="F122" s="275"/>
      <c r="G122" s="276"/>
      <c r="H122" s="91"/>
    </row>
    <row r="123" spans="1:8" x14ac:dyDescent="0.25">
      <c r="A123" s="51"/>
      <c r="B123" s="48"/>
      <c r="C123" s="48"/>
      <c r="D123" s="48"/>
      <c r="E123" s="48"/>
      <c r="F123" s="48"/>
      <c r="G123" s="48"/>
      <c r="H123" s="48"/>
    </row>
    <row r="124" spans="1:8" x14ac:dyDescent="0.25">
      <c r="A124" s="51"/>
      <c r="B124" s="317" t="s">
        <v>151</v>
      </c>
      <c r="C124" s="48"/>
      <c r="D124" s="48"/>
      <c r="E124" s="48"/>
      <c r="F124" s="48"/>
      <c r="G124" s="48"/>
      <c r="H124" s="75"/>
    </row>
    <row r="125" spans="1:8" x14ac:dyDescent="0.25">
      <c r="A125" s="51"/>
      <c r="B125" s="317"/>
      <c r="C125" s="48"/>
      <c r="E125" s="48"/>
      <c r="F125" s="48"/>
      <c r="G125" s="48"/>
      <c r="H125" s="91"/>
    </row>
    <row r="126" spans="1:8" x14ac:dyDescent="0.25">
      <c r="A126" s="51"/>
      <c r="B126" s="107"/>
      <c r="C126" s="75"/>
      <c r="D126" s="51"/>
      <c r="E126" s="51"/>
      <c r="F126" s="51"/>
      <c r="G126" s="51"/>
      <c r="H126" s="75"/>
    </row>
    <row r="127" spans="1:8" x14ac:dyDescent="0.25">
      <c r="A127" s="51"/>
      <c r="B127" s="321" t="s">
        <v>152</v>
      </c>
      <c r="C127" s="280"/>
      <c r="D127" s="282"/>
      <c r="E127" s="51"/>
      <c r="F127" s="280"/>
      <c r="G127" s="282"/>
      <c r="H127" s="91"/>
    </row>
    <row r="128" spans="1:8" x14ac:dyDescent="0.25">
      <c r="A128" s="51"/>
      <c r="B128" s="321"/>
      <c r="C128" s="275"/>
      <c r="D128" s="276"/>
      <c r="E128" s="51"/>
      <c r="F128" s="275"/>
      <c r="G128" s="276"/>
      <c r="H128" s="91"/>
    </row>
    <row r="129" spans="1:8" x14ac:dyDescent="0.25">
      <c r="A129" s="51"/>
      <c r="B129" s="85"/>
      <c r="C129" s="91"/>
      <c r="D129" s="91"/>
      <c r="E129" s="91"/>
      <c r="F129" s="91"/>
      <c r="G129" s="91"/>
      <c r="H129" s="91"/>
    </row>
    <row r="130" spans="1:8" x14ac:dyDescent="0.25">
      <c r="A130" s="51"/>
      <c r="B130" s="74"/>
      <c r="C130" s="64"/>
      <c r="D130" s="51"/>
      <c r="E130" s="74"/>
      <c r="F130" s="74"/>
      <c r="G130" s="74"/>
      <c r="H130" s="64"/>
    </row>
    <row r="131" spans="1:8" x14ac:dyDescent="0.25">
      <c r="A131" s="51"/>
      <c r="B131" s="298" t="s">
        <v>153</v>
      </c>
      <c r="C131" s="298"/>
      <c r="D131" s="298"/>
      <c r="E131" s="298"/>
      <c r="F131" s="298"/>
      <c r="G131" s="298"/>
      <c r="H131" s="112"/>
    </row>
    <row r="132" spans="1:8" x14ac:dyDescent="0.25">
      <c r="A132" s="51"/>
      <c r="B132" s="298"/>
      <c r="C132" s="298"/>
      <c r="D132" s="298"/>
      <c r="E132" s="298"/>
      <c r="F132" s="298"/>
      <c r="G132" s="298"/>
      <c r="H132" s="112"/>
    </row>
    <row r="133" spans="1:8" x14ac:dyDescent="0.25">
      <c r="A133" s="51"/>
      <c r="B133" s="65"/>
      <c r="C133" s="75"/>
      <c r="D133" s="91"/>
      <c r="E133" s="91"/>
      <c r="F133" s="91"/>
      <c r="G133" s="91"/>
      <c r="H133" s="91"/>
    </row>
    <row r="134" spans="1:8" x14ac:dyDescent="0.25">
      <c r="A134" s="51"/>
      <c r="B134" s="65" t="s">
        <v>21</v>
      </c>
      <c r="C134" s="316"/>
      <c r="D134" s="316"/>
      <c r="E134" s="91"/>
      <c r="F134" s="316"/>
      <c r="G134" s="316"/>
      <c r="H134" s="91"/>
    </row>
    <row r="135" spans="1:8" x14ac:dyDescent="0.25">
      <c r="A135" s="51"/>
      <c r="B135" s="65" t="s">
        <v>9</v>
      </c>
      <c r="C135" s="316"/>
      <c r="D135" s="316"/>
      <c r="E135" s="91"/>
      <c r="F135" s="316"/>
      <c r="G135" s="316"/>
      <c r="H135" s="91"/>
    </row>
    <row r="136" spans="1:8" x14ac:dyDescent="0.25">
      <c r="A136" s="51"/>
      <c r="B136" s="74" t="s">
        <v>154</v>
      </c>
      <c r="C136" s="316"/>
      <c r="D136" s="316"/>
      <c r="E136" s="91"/>
      <c r="F136" s="316"/>
      <c r="G136" s="316"/>
      <c r="H136" s="75"/>
    </row>
    <row r="137" spans="1:8" x14ac:dyDescent="0.25">
      <c r="A137" s="51"/>
      <c r="B137" s="65"/>
      <c r="C137" s="64"/>
      <c r="D137" s="51"/>
      <c r="E137" s="65"/>
      <c r="F137" s="65"/>
      <c r="G137" s="65"/>
      <c r="H137" s="64"/>
    </row>
    <row r="138" spans="1:8" x14ac:dyDescent="0.25">
      <c r="A138" s="51"/>
      <c r="B138" s="65" t="s">
        <v>21</v>
      </c>
      <c r="C138" s="316"/>
      <c r="D138" s="316"/>
      <c r="E138" s="91"/>
      <c r="F138" s="316"/>
      <c r="G138" s="316"/>
      <c r="H138" s="75"/>
    </row>
    <row r="139" spans="1:8" x14ac:dyDescent="0.25">
      <c r="A139" s="51"/>
      <c r="B139" s="65" t="s">
        <v>9</v>
      </c>
      <c r="C139" s="316"/>
      <c r="D139" s="316"/>
      <c r="E139" s="91"/>
      <c r="F139" s="316"/>
      <c r="G139" s="316"/>
      <c r="H139" s="75"/>
    </row>
    <row r="140" spans="1:8" x14ac:dyDescent="0.25">
      <c r="A140" s="51"/>
      <c r="B140" s="74" t="s">
        <v>154</v>
      </c>
      <c r="C140" s="316"/>
      <c r="D140" s="316"/>
      <c r="E140" s="91"/>
      <c r="F140" s="316"/>
      <c r="G140" s="316"/>
      <c r="H140" s="113"/>
    </row>
    <row r="141" spans="1:8" x14ac:dyDescent="0.25">
      <c r="A141" s="51"/>
      <c r="B141" s="113"/>
      <c r="C141" s="113"/>
      <c r="D141" s="113"/>
      <c r="E141" s="113"/>
      <c r="F141" s="113"/>
      <c r="G141" s="113"/>
      <c r="H141" s="113"/>
    </row>
    <row r="142" spans="1:8" x14ac:dyDescent="0.25">
      <c r="A142" s="51"/>
      <c r="B142" s="65" t="s">
        <v>21</v>
      </c>
      <c r="C142" s="316"/>
      <c r="D142" s="316"/>
      <c r="E142" s="91"/>
      <c r="F142" s="316"/>
      <c r="G142" s="316"/>
      <c r="H142" s="64"/>
    </row>
    <row r="143" spans="1:8" x14ac:dyDescent="0.25">
      <c r="A143" s="51"/>
      <c r="B143" s="65" t="s">
        <v>9</v>
      </c>
      <c r="C143" s="316"/>
      <c r="D143" s="316"/>
      <c r="E143" s="91"/>
      <c r="F143" s="316"/>
      <c r="G143" s="316"/>
      <c r="H143" s="64"/>
    </row>
    <row r="144" spans="1:8" x14ac:dyDescent="0.25">
      <c r="A144" s="51"/>
      <c r="B144" s="74" t="s">
        <v>154</v>
      </c>
      <c r="C144" s="316"/>
      <c r="D144" s="316"/>
      <c r="E144" s="91"/>
      <c r="F144" s="316"/>
      <c r="G144" s="316"/>
      <c r="H144" s="75"/>
    </row>
    <row r="145" spans="1:8" x14ac:dyDescent="0.25">
      <c r="A145" s="51"/>
      <c r="B145" s="65"/>
      <c r="C145" s="75"/>
      <c r="D145" s="61"/>
      <c r="E145" s="65"/>
      <c r="F145" s="65"/>
      <c r="G145" s="65"/>
      <c r="H145" s="75"/>
    </row>
    <row r="146" spans="1:8" x14ac:dyDescent="0.25">
      <c r="A146" s="51"/>
      <c r="B146" s="65" t="s">
        <v>21</v>
      </c>
      <c r="C146" s="316"/>
      <c r="D146" s="316"/>
      <c r="E146" s="91"/>
      <c r="F146" s="316"/>
      <c r="G146" s="316"/>
      <c r="H146" s="75"/>
    </row>
    <row r="147" spans="1:8" x14ac:dyDescent="0.25">
      <c r="A147" s="51"/>
      <c r="B147" s="65" t="s">
        <v>9</v>
      </c>
      <c r="C147" s="316"/>
      <c r="D147" s="316"/>
      <c r="E147" s="91"/>
      <c r="F147" s="316"/>
      <c r="G147" s="316"/>
      <c r="H147" s="75"/>
    </row>
    <row r="148" spans="1:8" x14ac:dyDescent="0.25">
      <c r="A148" s="51"/>
      <c r="B148" s="74" t="s">
        <v>154</v>
      </c>
      <c r="C148" s="316"/>
      <c r="D148" s="316"/>
      <c r="E148" s="91"/>
      <c r="F148" s="316"/>
      <c r="G148" s="316"/>
      <c r="H148" s="75"/>
    </row>
    <row r="149" spans="1:8" x14ac:dyDescent="0.25">
      <c r="A149" s="51"/>
      <c r="B149" s="51"/>
      <c r="C149" s="75"/>
      <c r="D149" s="51"/>
      <c r="E149" s="51"/>
      <c r="F149" s="51"/>
      <c r="G149" s="51"/>
      <c r="H149" s="75"/>
    </row>
    <row r="150" spans="1:8" x14ac:dyDescent="0.25">
      <c r="A150" s="51"/>
      <c r="B150" s="37" t="s">
        <v>155</v>
      </c>
      <c r="C150" s="64"/>
      <c r="D150" s="51"/>
      <c r="E150" s="65"/>
      <c r="F150" s="65"/>
      <c r="G150" s="65"/>
      <c r="H150" s="64"/>
    </row>
    <row r="151" spans="1:8" x14ac:dyDescent="0.25">
      <c r="A151" s="51"/>
      <c r="B151" s="51"/>
      <c r="C151" s="75"/>
      <c r="D151" s="51"/>
      <c r="E151" s="51"/>
      <c r="F151" s="51"/>
      <c r="G151" s="51"/>
      <c r="H151" s="75"/>
    </row>
    <row r="152" spans="1:8" x14ac:dyDescent="0.25">
      <c r="A152" s="51"/>
      <c r="B152" s="48" t="s">
        <v>156</v>
      </c>
      <c r="C152" s="98"/>
      <c r="D152" s="98"/>
      <c r="E152" s="51"/>
      <c r="F152" s="51"/>
      <c r="G152" s="51"/>
      <c r="H152" s="75"/>
    </row>
    <row r="153" spans="1:8" x14ac:dyDescent="0.25">
      <c r="A153" s="51"/>
      <c r="B153" s="48"/>
      <c r="C153" s="51"/>
      <c r="D153" s="51"/>
      <c r="E153" s="74"/>
      <c r="F153" s="74"/>
      <c r="G153" s="74"/>
      <c r="H153" s="64"/>
    </row>
    <row r="154" spans="1:8" x14ac:dyDescent="0.25">
      <c r="A154" s="51"/>
      <c r="B154" s="325" t="s">
        <v>157</v>
      </c>
      <c r="C154" s="280"/>
      <c r="D154" s="282"/>
      <c r="E154" s="91"/>
      <c r="F154" s="280"/>
      <c r="G154" s="282"/>
      <c r="H154" s="75"/>
    </row>
    <row r="155" spans="1:8" x14ac:dyDescent="0.25">
      <c r="A155" s="51"/>
      <c r="B155" s="325"/>
      <c r="C155" s="275"/>
      <c r="D155" s="276"/>
      <c r="E155" s="65"/>
      <c r="F155" s="275"/>
      <c r="G155" s="276"/>
      <c r="H155" s="75"/>
    </row>
    <row r="156" spans="1:8" x14ac:dyDescent="0.25">
      <c r="A156" s="51"/>
      <c r="B156" s="108"/>
      <c r="C156" s="64"/>
      <c r="D156" s="64"/>
      <c r="E156" s="65"/>
      <c r="F156" s="64"/>
      <c r="G156" s="64"/>
      <c r="H156" s="75"/>
    </row>
    <row r="157" spans="1:8" x14ac:dyDescent="0.25">
      <c r="A157" s="51"/>
      <c r="B157" s="317" t="s">
        <v>158</v>
      </c>
      <c r="C157" s="280"/>
      <c r="D157" s="282"/>
      <c r="E157" s="91"/>
      <c r="F157" s="280"/>
      <c r="G157" s="282"/>
      <c r="H157" s="75"/>
    </row>
    <row r="158" spans="1:8" x14ac:dyDescent="0.25">
      <c r="A158" s="51"/>
      <c r="B158" s="317"/>
      <c r="C158" s="275"/>
      <c r="D158" s="276"/>
      <c r="E158" s="65"/>
      <c r="F158" s="275"/>
      <c r="G158" s="276"/>
      <c r="H158" s="75"/>
    </row>
    <row r="159" spans="1:8" x14ac:dyDescent="0.25">
      <c r="A159" s="51"/>
      <c r="B159" s="51"/>
      <c r="C159" s="75"/>
      <c r="D159" s="51"/>
      <c r="E159" s="51"/>
      <c r="F159" s="51"/>
      <c r="G159" s="51"/>
      <c r="H159" s="75"/>
    </row>
    <row r="160" spans="1:8" ht="19.5" x14ac:dyDescent="0.25">
      <c r="A160" s="51"/>
      <c r="B160" s="126" t="s">
        <v>159</v>
      </c>
      <c r="C160" s="64"/>
      <c r="D160" s="51"/>
      <c r="E160" s="65"/>
      <c r="F160" s="65"/>
      <c r="G160" s="65"/>
      <c r="H160" s="64"/>
    </row>
    <row r="161" spans="1:8" x14ac:dyDescent="0.25">
      <c r="A161" s="51"/>
      <c r="B161" s="65"/>
      <c r="C161" s="64"/>
      <c r="D161" s="51"/>
      <c r="E161" s="65"/>
      <c r="F161" s="65"/>
      <c r="G161" s="65"/>
      <c r="H161" s="64"/>
    </row>
    <row r="162" spans="1:8" x14ac:dyDescent="0.25">
      <c r="A162" s="51"/>
      <c r="B162" s="317" t="s">
        <v>214</v>
      </c>
      <c r="C162" s="280"/>
      <c r="D162" s="282"/>
      <c r="E162" s="91"/>
      <c r="F162" s="280"/>
      <c r="G162" s="282"/>
      <c r="H162" s="64"/>
    </row>
    <row r="163" spans="1:8" x14ac:dyDescent="0.25">
      <c r="A163" s="51"/>
      <c r="B163" s="317"/>
      <c r="C163" s="275"/>
      <c r="D163" s="276"/>
      <c r="E163" s="65"/>
      <c r="F163" s="275"/>
      <c r="G163" s="276"/>
      <c r="H163" s="113"/>
    </row>
    <row r="164" spans="1:8" x14ac:dyDescent="0.25">
      <c r="A164" s="51"/>
      <c r="B164" s="113"/>
      <c r="C164" s="113"/>
      <c r="D164" s="113"/>
      <c r="E164" s="113"/>
      <c r="F164" s="113"/>
      <c r="G164" s="113"/>
      <c r="H164" s="113"/>
    </row>
    <row r="165" spans="1:8" ht="19.5" x14ac:dyDescent="0.25">
      <c r="A165" s="51"/>
      <c r="B165" s="126" t="s">
        <v>160</v>
      </c>
      <c r="C165" s="64"/>
      <c r="D165" s="51"/>
      <c r="E165" s="65"/>
      <c r="F165" s="65"/>
      <c r="G165" s="65"/>
      <c r="H165" s="113"/>
    </row>
    <row r="166" spans="1:8" x14ac:dyDescent="0.25">
      <c r="A166" s="51"/>
      <c r="B166" s="65"/>
      <c r="C166" s="64"/>
      <c r="D166" s="51"/>
      <c r="E166" s="65"/>
      <c r="F166" s="65"/>
      <c r="G166" s="65"/>
      <c r="H166" s="76"/>
    </row>
    <row r="167" spans="1:8" x14ac:dyDescent="0.25">
      <c r="A167" s="51"/>
      <c r="B167" s="317" t="s">
        <v>161</v>
      </c>
      <c r="C167" s="280"/>
      <c r="D167" s="282"/>
      <c r="E167" s="91"/>
      <c r="F167" s="280"/>
      <c r="G167" s="282"/>
      <c r="H167" s="64"/>
    </row>
    <row r="168" spans="1:8" x14ac:dyDescent="0.25">
      <c r="A168" s="51"/>
      <c r="B168" s="317"/>
      <c r="C168" s="275"/>
      <c r="D168" s="276"/>
      <c r="E168" s="65"/>
      <c r="F168" s="275"/>
      <c r="G168" s="276"/>
      <c r="H168" s="75"/>
    </row>
    <row r="169" spans="1:8" x14ac:dyDescent="0.25">
      <c r="A169" s="51"/>
      <c r="B169" s="108"/>
      <c r="C169" s="75"/>
      <c r="D169" s="76"/>
      <c r="E169" s="65"/>
      <c r="F169" s="65"/>
      <c r="G169" s="65"/>
      <c r="H169" s="75"/>
    </row>
    <row r="170" spans="1:8" x14ac:dyDescent="0.25">
      <c r="A170" s="51"/>
      <c r="B170" s="317" t="s">
        <v>162</v>
      </c>
      <c r="C170" s="280"/>
      <c r="D170" s="282"/>
      <c r="E170" s="106"/>
      <c r="F170" s="280"/>
      <c r="G170" s="282"/>
      <c r="H170" s="75"/>
    </row>
    <row r="171" spans="1:8" x14ac:dyDescent="0.25">
      <c r="A171" s="51"/>
      <c r="B171" s="317"/>
      <c r="C171" s="273"/>
      <c r="D171" s="274"/>
      <c r="E171" s="106"/>
      <c r="F171" s="273"/>
      <c r="G171" s="274"/>
      <c r="H171" s="75"/>
    </row>
    <row r="172" spans="1:8" x14ac:dyDescent="0.25">
      <c r="A172" s="51"/>
      <c r="B172" s="317"/>
      <c r="C172" s="275"/>
      <c r="D172" s="276"/>
      <c r="E172" s="106"/>
      <c r="F172" s="275"/>
      <c r="G172" s="276"/>
      <c r="H172" s="75"/>
    </row>
    <row r="173" spans="1:8" x14ac:dyDescent="0.25">
      <c r="A173" s="51"/>
      <c r="B173" s="51"/>
      <c r="C173" s="75"/>
      <c r="D173" s="76"/>
      <c r="E173" s="51"/>
      <c r="F173" s="51"/>
      <c r="G173" s="51"/>
      <c r="H173" s="75"/>
    </row>
    <row r="174" spans="1:8" ht="19.5" x14ac:dyDescent="0.25">
      <c r="A174" s="51"/>
      <c r="B174" s="126" t="s">
        <v>163</v>
      </c>
      <c r="C174" s="64"/>
      <c r="D174" s="51"/>
      <c r="E174" s="65"/>
      <c r="F174" s="65"/>
      <c r="G174" s="65"/>
      <c r="H174" s="64"/>
    </row>
    <row r="175" spans="1:8" x14ac:dyDescent="0.25">
      <c r="A175" s="51"/>
      <c r="B175" s="65"/>
      <c r="C175" s="64"/>
      <c r="D175" s="51"/>
      <c r="E175" s="65"/>
      <c r="F175" s="65"/>
      <c r="G175" s="65"/>
      <c r="H175" s="64"/>
    </row>
    <row r="176" spans="1:8" x14ac:dyDescent="0.25">
      <c r="A176" s="51"/>
      <c r="B176" s="317" t="s">
        <v>165</v>
      </c>
      <c r="C176" s="280"/>
      <c r="D176" s="282"/>
      <c r="E176" s="91"/>
      <c r="F176" s="280"/>
      <c r="G176" s="282"/>
      <c r="H176" s="64"/>
    </row>
    <row r="177" spans="1:8" x14ac:dyDescent="0.25">
      <c r="A177" s="51"/>
      <c r="B177" s="317"/>
      <c r="C177" s="275"/>
      <c r="D177" s="276"/>
      <c r="E177" s="65"/>
      <c r="F177" s="275"/>
      <c r="G177" s="276"/>
      <c r="H177" s="64"/>
    </row>
    <row r="178" spans="1:8" x14ac:dyDescent="0.25">
      <c r="A178" s="51"/>
      <c r="B178" s="65"/>
      <c r="C178" s="75"/>
      <c r="D178" s="51"/>
      <c r="E178" s="65"/>
      <c r="F178" s="65"/>
      <c r="G178" s="65"/>
      <c r="H178" s="75"/>
    </row>
    <row r="179" spans="1:8" ht="19.5" x14ac:dyDescent="0.25">
      <c r="A179" s="51"/>
      <c r="B179" s="126" t="s">
        <v>164</v>
      </c>
      <c r="C179" s="64"/>
      <c r="D179" s="51"/>
      <c r="E179" s="65"/>
      <c r="F179" s="65"/>
      <c r="G179" s="65"/>
      <c r="H179" s="75"/>
    </row>
    <row r="180" spans="1:8" x14ac:dyDescent="0.25">
      <c r="A180" s="51"/>
      <c r="B180" s="65"/>
      <c r="C180" s="64"/>
      <c r="D180" s="51"/>
      <c r="E180" s="65"/>
      <c r="F180" s="65"/>
      <c r="G180" s="65"/>
      <c r="H180" s="75"/>
    </row>
    <row r="181" spans="1:8" x14ac:dyDescent="0.25">
      <c r="A181" s="51"/>
      <c r="B181" s="317" t="s">
        <v>166</v>
      </c>
      <c r="C181" s="280"/>
      <c r="D181" s="282"/>
      <c r="E181" s="91"/>
      <c r="F181" s="280"/>
      <c r="G181" s="282"/>
      <c r="H181" s="75"/>
    </row>
    <row r="182" spans="1:8" x14ac:dyDescent="0.25">
      <c r="A182" s="51"/>
      <c r="B182" s="317"/>
      <c r="C182" s="275"/>
      <c r="D182" s="276"/>
      <c r="E182" s="65"/>
      <c r="F182" s="275"/>
      <c r="G182" s="276"/>
      <c r="H182" s="75"/>
    </row>
    <row r="183" spans="1:8" x14ac:dyDescent="0.25">
      <c r="A183" s="51"/>
      <c r="B183" s="51"/>
      <c r="C183" s="75"/>
      <c r="D183" s="51"/>
      <c r="E183" s="51"/>
      <c r="F183" s="51"/>
      <c r="G183" s="51"/>
      <c r="H183" s="75"/>
    </row>
    <row r="184" spans="1:8" x14ac:dyDescent="0.25">
      <c r="A184" s="51"/>
      <c r="B184" s="317" t="s">
        <v>167</v>
      </c>
      <c r="C184" s="98"/>
      <c r="D184" s="98"/>
      <c r="E184" s="65"/>
      <c r="F184" s="65"/>
      <c r="G184" s="65"/>
      <c r="H184" s="64"/>
    </row>
    <row r="185" spans="1:8" x14ac:dyDescent="0.25">
      <c r="A185" s="51"/>
      <c r="B185" s="317"/>
      <c r="C185" s="113"/>
      <c r="D185" s="113"/>
      <c r="E185" s="113"/>
      <c r="F185" s="113"/>
      <c r="G185" s="113"/>
      <c r="H185" s="113"/>
    </row>
    <row r="186" spans="1:8" x14ac:dyDescent="0.25">
      <c r="A186" s="51"/>
      <c r="B186" s="113"/>
      <c r="C186" s="113"/>
      <c r="D186" s="113"/>
      <c r="E186" s="113"/>
      <c r="F186" s="113"/>
      <c r="G186" s="113"/>
      <c r="H186" s="113"/>
    </row>
    <row r="187" spans="1:8" x14ac:dyDescent="0.25">
      <c r="A187" s="51"/>
      <c r="B187" s="114" t="s">
        <v>168</v>
      </c>
      <c r="C187" s="280"/>
      <c r="D187" s="282"/>
      <c r="E187" s="91"/>
      <c r="F187" s="280"/>
      <c r="G187" s="282"/>
      <c r="H187" s="113"/>
    </row>
    <row r="188" spans="1:8" x14ac:dyDescent="0.25">
      <c r="A188" s="51"/>
      <c r="B188" s="65"/>
      <c r="C188" s="275"/>
      <c r="D188" s="276"/>
      <c r="E188" s="65"/>
      <c r="F188" s="275"/>
      <c r="G188" s="276"/>
      <c r="H188" s="64"/>
    </row>
    <row r="189" spans="1:8" x14ac:dyDescent="0.25">
      <c r="A189" s="51"/>
      <c r="B189" s="74"/>
      <c r="C189" s="64"/>
      <c r="D189" s="51"/>
      <c r="E189" s="74"/>
      <c r="F189" s="74"/>
      <c r="G189" s="74"/>
      <c r="H189" s="64"/>
    </row>
    <row r="190" spans="1:8" ht="26.25" x14ac:dyDescent="0.25">
      <c r="A190" s="51"/>
      <c r="B190" s="297" t="s">
        <v>169</v>
      </c>
      <c r="C190" s="297"/>
      <c r="D190" s="297"/>
      <c r="E190" s="297"/>
      <c r="F190" s="297"/>
      <c r="G190" s="297"/>
      <c r="H190" s="95"/>
    </row>
    <row r="191" spans="1:8" x14ac:dyDescent="0.25">
      <c r="A191" s="51"/>
      <c r="B191" s="65"/>
      <c r="C191" s="75"/>
      <c r="D191" s="51"/>
      <c r="E191" s="65"/>
      <c r="F191" s="65"/>
      <c r="G191" s="65"/>
      <c r="H191" s="75"/>
    </row>
    <row r="192" spans="1:8" x14ac:dyDescent="0.25">
      <c r="A192" s="51"/>
      <c r="B192" s="324" t="s">
        <v>170</v>
      </c>
      <c r="C192" s="324"/>
      <c r="D192" s="324"/>
      <c r="E192" s="324"/>
      <c r="F192" s="324"/>
      <c r="G192" s="324"/>
      <c r="H192" s="115"/>
    </row>
    <row r="193" spans="1:8" x14ac:dyDescent="0.25">
      <c r="A193" s="51"/>
      <c r="B193" s="324"/>
      <c r="C193" s="324"/>
      <c r="D193" s="324"/>
      <c r="E193" s="324"/>
      <c r="F193" s="324"/>
      <c r="G193" s="324"/>
      <c r="H193" s="115"/>
    </row>
    <row r="194" spans="1:8" x14ac:dyDescent="0.25">
      <c r="A194" s="51"/>
      <c r="B194" s="324"/>
      <c r="C194" s="324"/>
      <c r="D194" s="324"/>
      <c r="E194" s="324"/>
      <c r="F194" s="324"/>
      <c r="G194" s="324"/>
      <c r="H194" s="115"/>
    </row>
    <row r="195" spans="1:8" x14ac:dyDescent="0.25">
      <c r="A195" s="51"/>
      <c r="B195" s="324"/>
      <c r="C195" s="324"/>
      <c r="D195" s="324"/>
      <c r="E195" s="324"/>
      <c r="F195" s="324"/>
      <c r="G195" s="324"/>
      <c r="H195" s="115"/>
    </row>
    <row r="196" spans="1:8" x14ac:dyDescent="0.25">
      <c r="A196" s="51"/>
      <c r="B196" s="324"/>
      <c r="C196" s="324"/>
      <c r="D196" s="324"/>
      <c r="E196" s="324"/>
      <c r="F196" s="324"/>
      <c r="G196" s="324"/>
      <c r="H196" s="115"/>
    </row>
    <row r="197" spans="1:8" x14ac:dyDescent="0.25">
      <c r="A197" s="51"/>
      <c r="B197" s="324"/>
      <c r="C197" s="324"/>
      <c r="D197" s="324"/>
      <c r="E197" s="324"/>
      <c r="F197" s="324"/>
      <c r="G197" s="324"/>
      <c r="H197" s="115"/>
    </row>
    <row r="198" spans="1:8" x14ac:dyDescent="0.25">
      <c r="A198" s="51"/>
      <c r="B198" s="324"/>
      <c r="C198" s="324"/>
      <c r="D198" s="324"/>
      <c r="E198" s="324"/>
      <c r="F198" s="324"/>
      <c r="G198" s="324"/>
      <c r="H198" s="115"/>
    </row>
    <row r="199" spans="1:8" x14ac:dyDescent="0.25">
      <c r="A199" s="51"/>
      <c r="B199" s="324"/>
      <c r="C199" s="324"/>
      <c r="D199" s="324"/>
      <c r="E199" s="324"/>
      <c r="F199" s="324"/>
      <c r="G199" s="324"/>
      <c r="H199" s="115"/>
    </row>
    <row r="200" spans="1:8" x14ac:dyDescent="0.25">
      <c r="A200" s="51"/>
      <c r="B200" s="324"/>
      <c r="C200" s="324"/>
      <c r="D200" s="324"/>
      <c r="E200" s="324"/>
      <c r="F200" s="324"/>
      <c r="G200" s="324"/>
      <c r="H200" s="115"/>
    </row>
    <row r="201" spans="1:8" x14ac:dyDescent="0.25">
      <c r="A201" s="51"/>
      <c r="B201" s="324"/>
      <c r="C201" s="324"/>
      <c r="D201" s="324"/>
      <c r="E201" s="324"/>
      <c r="F201" s="324"/>
      <c r="G201" s="324"/>
      <c r="H201" s="115"/>
    </row>
    <row r="202" spans="1:8" x14ac:dyDescent="0.25">
      <c r="A202" s="51"/>
      <c r="B202" s="324"/>
      <c r="C202" s="324"/>
      <c r="D202" s="324"/>
      <c r="E202" s="324"/>
      <c r="F202" s="324"/>
      <c r="G202" s="324"/>
      <c r="H202" s="115"/>
    </row>
    <row r="203" spans="1:8" x14ac:dyDescent="0.25">
      <c r="A203" s="51"/>
      <c r="B203" s="324"/>
      <c r="C203" s="324"/>
      <c r="D203" s="324"/>
      <c r="E203" s="324"/>
      <c r="F203" s="324"/>
      <c r="G203" s="324"/>
      <c r="H203" s="115"/>
    </row>
    <row r="204" spans="1:8" x14ac:dyDescent="0.25">
      <c r="A204" s="51"/>
      <c r="B204" s="324"/>
      <c r="C204" s="324"/>
      <c r="D204" s="324"/>
      <c r="E204" s="324"/>
      <c r="F204" s="324"/>
      <c r="G204" s="324"/>
      <c r="H204" s="115"/>
    </row>
    <row r="205" spans="1:8" x14ac:dyDescent="0.25">
      <c r="A205" s="51"/>
      <c r="B205" s="324"/>
      <c r="C205" s="324"/>
      <c r="D205" s="324"/>
      <c r="E205" s="324"/>
      <c r="F205" s="324"/>
      <c r="G205" s="324"/>
      <c r="H205" s="115"/>
    </row>
    <row r="206" spans="1:8" x14ac:dyDescent="0.25">
      <c r="A206" s="51"/>
      <c r="B206" s="324"/>
      <c r="C206" s="324"/>
      <c r="D206" s="324"/>
      <c r="E206" s="324"/>
      <c r="F206" s="324"/>
      <c r="G206" s="324"/>
      <c r="H206" s="115"/>
    </row>
    <row r="207" spans="1:8" x14ac:dyDescent="0.25">
      <c r="A207" s="51"/>
      <c r="B207" s="115"/>
      <c r="C207" s="115"/>
      <c r="D207" s="115"/>
      <c r="E207" s="115"/>
      <c r="F207" s="115"/>
      <c r="G207" s="115"/>
      <c r="H207" s="116"/>
    </row>
    <row r="208" spans="1:8" x14ac:dyDescent="0.25">
      <c r="A208" s="51"/>
      <c r="B208" s="299"/>
      <c r="C208" s="300"/>
      <c r="D208" s="300"/>
      <c r="E208" s="300"/>
      <c r="F208" s="300"/>
      <c r="G208" s="301"/>
      <c r="H208" s="108"/>
    </row>
    <row r="209" spans="1:8" x14ac:dyDescent="0.25">
      <c r="A209" s="51"/>
      <c r="B209" s="302"/>
      <c r="C209" s="303"/>
      <c r="D209" s="303"/>
      <c r="E209" s="303"/>
      <c r="F209" s="303"/>
      <c r="G209" s="304"/>
      <c r="H209" s="108"/>
    </row>
    <row r="210" spans="1:8" x14ac:dyDescent="0.25">
      <c r="A210" s="51"/>
      <c r="B210" s="305"/>
      <c r="C210" s="306"/>
      <c r="D210" s="306"/>
      <c r="E210" s="306"/>
      <c r="F210" s="306"/>
      <c r="G210" s="307"/>
      <c r="H210" s="108"/>
    </row>
    <row r="211" spans="1:8" x14ac:dyDescent="0.25">
      <c r="A211" s="51"/>
      <c r="B211" s="308"/>
      <c r="C211" s="308"/>
      <c r="D211" s="308"/>
      <c r="E211" s="308"/>
      <c r="F211" s="308"/>
      <c r="G211" s="308"/>
      <c r="H211" s="108"/>
    </row>
    <row r="212" spans="1:8" x14ac:dyDescent="0.25">
      <c r="A212" s="51"/>
      <c r="B212" s="51"/>
      <c r="C212" s="51"/>
      <c r="D212" s="51"/>
      <c r="E212" s="51"/>
      <c r="F212" s="51"/>
      <c r="G212" s="51"/>
      <c r="H212" s="51"/>
    </row>
    <row r="213" spans="1:8" s="51" customFormat="1" x14ac:dyDescent="0.25"/>
    <row r="214" spans="1:8" s="51" customFormat="1" x14ac:dyDescent="0.25"/>
    <row r="217" spans="1:8" hidden="1" x14ac:dyDescent="0.25">
      <c r="B217" s="214"/>
      <c r="C217" s="214"/>
      <c r="D217" s="214"/>
      <c r="E217" s="214"/>
      <c r="F217" s="214"/>
      <c r="G217" s="214"/>
      <c r="H217" s="214"/>
    </row>
    <row r="218" spans="1:8" hidden="1" x14ac:dyDescent="0.25">
      <c r="B218" s="215"/>
      <c r="C218" s="215"/>
      <c r="D218" s="215"/>
      <c r="E218" s="215"/>
      <c r="F218" s="215"/>
      <c r="G218" s="215"/>
      <c r="H218" s="215"/>
    </row>
    <row r="219" spans="1:8" hidden="1" x14ac:dyDescent="0.25">
      <c r="B219" s="216"/>
      <c r="C219" s="217"/>
      <c r="E219" s="216"/>
      <c r="F219" s="216"/>
      <c r="G219" s="216"/>
      <c r="H219" s="217"/>
    </row>
    <row r="220" spans="1:8" hidden="1" x14ac:dyDescent="0.25">
      <c r="B220" s="218"/>
      <c r="C220" s="219"/>
      <c r="E220" s="218"/>
      <c r="F220" s="218"/>
      <c r="G220" s="218"/>
      <c r="H220" s="219"/>
    </row>
    <row r="221" spans="1:8" hidden="1" x14ac:dyDescent="0.25">
      <c r="B221" s="218"/>
      <c r="C221" s="219"/>
      <c r="E221" s="218"/>
      <c r="F221" s="218"/>
      <c r="G221" s="218"/>
      <c r="H221" s="219"/>
    </row>
    <row r="222" spans="1:8" hidden="1" x14ac:dyDescent="0.25">
      <c r="B222" s="218"/>
      <c r="C222" s="219"/>
      <c r="E222" s="218"/>
      <c r="F222" s="218"/>
      <c r="G222" s="218"/>
      <c r="H222" s="219"/>
    </row>
    <row r="223" spans="1:8" hidden="1" x14ac:dyDescent="0.25">
      <c r="B223" s="218"/>
      <c r="C223" s="219"/>
      <c r="D223" s="220"/>
      <c r="E223" s="218"/>
      <c r="F223" s="218"/>
      <c r="G223" s="218"/>
      <c r="H223" s="219"/>
    </row>
    <row r="224" spans="1:8" hidden="1" x14ac:dyDescent="0.25">
      <c r="C224" s="219"/>
      <c r="D224" s="217"/>
      <c r="H224" s="219"/>
    </row>
    <row r="225" spans="2:8" hidden="1" x14ac:dyDescent="0.25">
      <c r="C225" s="219"/>
      <c r="D225" s="217"/>
      <c r="H225" s="219"/>
    </row>
    <row r="226" spans="2:8" hidden="1" x14ac:dyDescent="0.25">
      <c r="B226" s="218"/>
      <c r="C226" s="217"/>
      <c r="D226" s="217"/>
      <c r="E226" s="218"/>
      <c r="F226" s="218"/>
      <c r="G226" s="218"/>
      <c r="H226" s="217"/>
    </row>
    <row r="227" spans="2:8" hidden="1" x14ac:dyDescent="0.25">
      <c r="B227" s="117"/>
      <c r="C227" s="219"/>
      <c r="D227" s="217"/>
      <c r="E227" s="117"/>
      <c r="F227" s="117"/>
      <c r="G227" s="117"/>
      <c r="H227" s="219"/>
    </row>
    <row r="228" spans="2:8" hidden="1" x14ac:dyDescent="0.25">
      <c r="B228" s="117"/>
      <c r="C228" s="219"/>
      <c r="E228" s="117"/>
      <c r="F228" s="117"/>
      <c r="G228" s="117"/>
      <c r="H228" s="219"/>
    </row>
    <row r="229" spans="2:8" hidden="1" x14ac:dyDescent="0.25">
      <c r="B229" s="216"/>
      <c r="C229" s="217"/>
      <c r="E229" s="216"/>
      <c r="F229" s="216"/>
      <c r="G229" s="216"/>
      <c r="H229" s="217"/>
    </row>
    <row r="230" spans="2:8" hidden="1" x14ac:dyDescent="0.25">
      <c r="B230" s="218"/>
      <c r="C230" s="219"/>
      <c r="D230" s="220"/>
      <c r="E230" s="218"/>
      <c r="F230" s="218"/>
      <c r="G230" s="218"/>
      <c r="H230" s="219"/>
    </row>
    <row r="231" spans="2:8" hidden="1" x14ac:dyDescent="0.25">
      <c r="B231" s="218"/>
      <c r="C231" s="219"/>
      <c r="D231" s="221"/>
      <c r="E231" s="218"/>
      <c r="F231" s="218"/>
      <c r="G231" s="218"/>
      <c r="H231" s="219"/>
    </row>
    <row r="232" spans="2:8" hidden="1" x14ac:dyDescent="0.25">
      <c r="B232" s="218"/>
      <c r="C232" s="219"/>
      <c r="D232" s="221"/>
      <c r="E232" s="218"/>
      <c r="F232" s="218"/>
      <c r="G232" s="218"/>
      <c r="H232" s="219"/>
    </row>
    <row r="233" spans="2:8" hidden="1" x14ac:dyDescent="0.25">
      <c r="B233" s="218"/>
      <c r="C233" s="219"/>
      <c r="D233" s="221"/>
      <c r="E233" s="218"/>
      <c r="F233" s="218"/>
      <c r="G233" s="218"/>
      <c r="H233" s="219"/>
    </row>
    <row r="234" spans="2:8" hidden="1" x14ac:dyDescent="0.25">
      <c r="C234" s="219"/>
      <c r="D234" s="221"/>
      <c r="H234" s="219"/>
    </row>
    <row r="235" spans="2:8" hidden="1" x14ac:dyDescent="0.25">
      <c r="C235" s="219"/>
      <c r="H235" s="219"/>
    </row>
    <row r="236" spans="2:8" hidden="1" x14ac:dyDescent="0.25">
      <c r="B236" s="218"/>
      <c r="C236" s="217"/>
      <c r="D236" s="222"/>
      <c r="E236" s="218"/>
      <c r="F236" s="218"/>
      <c r="G236" s="218"/>
      <c r="H236" s="217"/>
    </row>
    <row r="237" spans="2:8" hidden="1" x14ac:dyDescent="0.25">
      <c r="B237" s="218"/>
      <c r="C237" s="223"/>
    </row>
    <row r="238" spans="2:8" hidden="1" x14ac:dyDescent="0.25">
      <c r="B238" s="215"/>
      <c r="C238" s="215"/>
      <c r="D238" s="215"/>
      <c r="E238" s="215"/>
      <c r="F238" s="215"/>
      <c r="G238" s="215"/>
      <c r="H238" s="215"/>
    </row>
    <row r="239" spans="2:8" hidden="1" x14ac:dyDescent="0.25">
      <c r="B239" s="214"/>
      <c r="C239" s="214"/>
      <c r="D239" s="214"/>
      <c r="E239" s="214"/>
      <c r="F239" s="214"/>
      <c r="G239" s="214"/>
      <c r="H239" s="214"/>
    </row>
    <row r="240" spans="2:8" hidden="1" x14ac:dyDescent="0.25">
      <c r="B240" s="218"/>
      <c r="C240" s="219"/>
      <c r="E240" s="218"/>
      <c r="F240" s="218"/>
      <c r="G240" s="218"/>
      <c r="H240" s="219"/>
    </row>
    <row r="241" spans="2:8" hidden="1" x14ac:dyDescent="0.25">
      <c r="B241" s="216"/>
      <c r="C241" s="217"/>
      <c r="E241" s="216"/>
      <c r="F241" s="216"/>
      <c r="G241" s="216"/>
      <c r="H241" s="217"/>
    </row>
    <row r="242" spans="2:8" hidden="1" x14ac:dyDescent="0.25">
      <c r="C242" s="219"/>
      <c r="H242" s="219"/>
    </row>
    <row r="243" spans="2:8" hidden="1" x14ac:dyDescent="0.25">
      <c r="B243" s="216"/>
      <c r="C243" s="217"/>
      <c r="E243" s="216"/>
      <c r="F243" s="216"/>
      <c r="G243" s="216"/>
      <c r="H243" s="217"/>
    </row>
    <row r="244" spans="2:8" hidden="1" x14ac:dyDescent="0.25">
      <c r="C244" s="219"/>
      <c r="H244" s="219"/>
    </row>
    <row r="245" spans="2:8" hidden="1" x14ac:dyDescent="0.25">
      <c r="B245" s="216"/>
      <c r="C245" s="217"/>
      <c r="E245" s="216"/>
      <c r="F245" s="216"/>
      <c r="G245" s="216"/>
      <c r="H245" s="217"/>
    </row>
    <row r="246" spans="2:8" hidden="1" x14ac:dyDescent="0.25">
      <c r="B246" s="218"/>
      <c r="C246" s="217"/>
      <c r="E246" s="218"/>
      <c r="F246" s="218"/>
      <c r="G246" s="218"/>
      <c r="H246" s="217"/>
    </row>
    <row r="247" spans="2:8" hidden="1" x14ac:dyDescent="0.25">
      <c r="B247" s="216"/>
      <c r="C247" s="217"/>
      <c r="E247" s="216"/>
      <c r="F247" s="216"/>
      <c r="G247" s="216"/>
      <c r="H247" s="217"/>
    </row>
    <row r="248" spans="2:8" hidden="1" x14ac:dyDescent="0.25">
      <c r="B248" s="218"/>
      <c r="C248" s="224"/>
      <c r="E248" s="218"/>
      <c r="F248" s="218"/>
      <c r="G248" s="218"/>
      <c r="H248" s="224"/>
    </row>
    <row r="249" spans="2:8" hidden="1" x14ac:dyDescent="0.25">
      <c r="B249" s="216"/>
      <c r="C249" s="217"/>
      <c r="E249" s="216"/>
      <c r="F249" s="216"/>
      <c r="G249" s="216"/>
      <c r="H249" s="217"/>
    </row>
    <row r="250" spans="2:8" hidden="1" x14ac:dyDescent="0.25">
      <c r="B250" s="117"/>
      <c r="C250" s="117"/>
      <c r="D250" s="117"/>
    </row>
    <row r="251" spans="2:8" hidden="1" x14ac:dyDescent="0.25">
      <c r="B251" s="216"/>
      <c r="C251" s="217"/>
      <c r="E251" s="216"/>
      <c r="F251" s="216"/>
      <c r="G251" s="216"/>
      <c r="H251" s="217"/>
    </row>
    <row r="254" spans="2:8" ht="19.5" hidden="1" customHeight="1" x14ac:dyDescent="0.25"/>
    <row r="256" spans="2:8" hidden="1" x14ac:dyDescent="0.25">
      <c r="B256" s="225"/>
      <c r="C256" s="225"/>
      <c r="D256" s="225"/>
      <c r="E256" s="225"/>
      <c r="F256" s="225"/>
      <c r="G256" s="225"/>
      <c r="H256" s="225"/>
    </row>
    <row r="257" spans="2:8" hidden="1" x14ac:dyDescent="0.25">
      <c r="B257" s="225"/>
      <c r="C257" s="225"/>
      <c r="D257" s="225"/>
      <c r="E257" s="225"/>
      <c r="F257" s="225"/>
      <c r="G257" s="225"/>
      <c r="H257" s="225"/>
    </row>
    <row r="259" spans="2:8" hidden="1" x14ac:dyDescent="0.25">
      <c r="B259" s="117"/>
      <c r="C259" s="117"/>
      <c r="D259" s="117"/>
    </row>
    <row r="264" spans="2:8" hidden="1" x14ac:dyDescent="0.25">
      <c r="B264" s="117"/>
      <c r="C264" s="117"/>
      <c r="D264" s="117"/>
    </row>
    <row r="269" spans="2:8" hidden="1" x14ac:dyDescent="0.25">
      <c r="B269" s="117"/>
      <c r="C269" s="117"/>
      <c r="D269" s="117"/>
    </row>
    <row r="274" spans="2:4" hidden="1" x14ac:dyDescent="0.25">
      <c r="B274" s="117"/>
      <c r="C274" s="117"/>
      <c r="D274" s="117"/>
    </row>
    <row r="279" spans="2:4" hidden="1" x14ac:dyDescent="0.25">
      <c r="B279" s="117"/>
      <c r="C279" s="117"/>
      <c r="D279" s="117"/>
    </row>
    <row r="283" spans="2:4" hidden="1" x14ac:dyDescent="0.25">
      <c r="B283" s="117"/>
      <c r="C283" s="117"/>
      <c r="D283" s="117"/>
    </row>
  </sheetData>
  <sheetProtection algorithmName="SHA-512" hashValue="ELW0ILlD8zHkGG1/4aGjMJ5twZJUFB1V1NIezvSEbaFCI48q31CZfzuClTVxIOCoSZyVAZ0bPMOwhBEwM4oBGg==" saltValue="PxFTdHDiMG917xuEMZcJwg==" spinCount="100000" sheet="1" selectLockedCells="1"/>
  <mergeCells count="177">
    <mergeCell ref="B12:G25"/>
    <mergeCell ref="B192:G206"/>
    <mergeCell ref="C44:F44"/>
    <mergeCell ref="C45:F45"/>
    <mergeCell ref="B154:B155"/>
    <mergeCell ref="B1:G1"/>
    <mergeCell ref="C63:H63"/>
    <mergeCell ref="C67:H67"/>
    <mergeCell ref="B30:D30"/>
    <mergeCell ref="B36:G36"/>
    <mergeCell ref="B33:G33"/>
    <mergeCell ref="B35:G35"/>
    <mergeCell ref="B38:G39"/>
    <mergeCell ref="B41:G42"/>
    <mergeCell ref="B3:G8"/>
    <mergeCell ref="B27:H27"/>
    <mergeCell ref="B29:D29"/>
    <mergeCell ref="B61:B62"/>
    <mergeCell ref="B53:B54"/>
    <mergeCell ref="F55:G55"/>
    <mergeCell ref="C57:D57"/>
    <mergeCell ref="C58:D58"/>
    <mergeCell ref="C59:D59"/>
    <mergeCell ref="F57:G57"/>
    <mergeCell ref="F58:G58"/>
    <mergeCell ref="B127:B128"/>
    <mergeCell ref="B124:B125"/>
    <mergeCell ref="F99:H99"/>
    <mergeCell ref="B87:B91"/>
    <mergeCell ref="B103:B105"/>
    <mergeCell ref="B96:B98"/>
    <mergeCell ref="D110:G110"/>
    <mergeCell ref="D111:G111"/>
    <mergeCell ref="F122:G122"/>
    <mergeCell ref="F96:G96"/>
    <mergeCell ref="F97:G97"/>
    <mergeCell ref="F98:G98"/>
    <mergeCell ref="F116:G116"/>
    <mergeCell ref="F118:G118"/>
    <mergeCell ref="F119:G119"/>
    <mergeCell ref="F121:G121"/>
    <mergeCell ref="F127:G127"/>
    <mergeCell ref="F128:G128"/>
    <mergeCell ref="F101:G101"/>
    <mergeCell ref="C115:D115"/>
    <mergeCell ref="F115:G115"/>
    <mergeCell ref="C106:D106"/>
    <mergeCell ref="C107:D107"/>
    <mergeCell ref="C108:D108"/>
    <mergeCell ref="B70:B72"/>
    <mergeCell ref="B74:B76"/>
    <mergeCell ref="C69:H69"/>
    <mergeCell ref="C73:H73"/>
    <mergeCell ref="C61:D61"/>
    <mergeCell ref="C62:D62"/>
    <mergeCell ref="F61:G61"/>
    <mergeCell ref="F62:G62"/>
    <mergeCell ref="C70:D70"/>
    <mergeCell ref="C71:D71"/>
    <mergeCell ref="C72:D72"/>
    <mergeCell ref="F70:G70"/>
    <mergeCell ref="F71:G71"/>
    <mergeCell ref="F72:G72"/>
    <mergeCell ref="F75:G75"/>
    <mergeCell ref="F76:G76"/>
    <mergeCell ref="F106:G106"/>
    <mergeCell ref="F107:G107"/>
    <mergeCell ref="F108:G108"/>
    <mergeCell ref="C48:D48"/>
    <mergeCell ref="F48:G48"/>
    <mergeCell ref="C55:D55"/>
    <mergeCell ref="F82:G82"/>
    <mergeCell ref="F87:G87"/>
    <mergeCell ref="F88:G88"/>
    <mergeCell ref="F89:G89"/>
    <mergeCell ref="F90:G90"/>
    <mergeCell ref="F91:G91"/>
    <mergeCell ref="F74:G74"/>
    <mergeCell ref="C81:D81"/>
    <mergeCell ref="F81:G81"/>
    <mergeCell ref="C82:D82"/>
    <mergeCell ref="C87:D87"/>
    <mergeCell ref="C88:D88"/>
    <mergeCell ref="C89:D89"/>
    <mergeCell ref="C90:D90"/>
    <mergeCell ref="C91:D91"/>
    <mergeCell ref="C77:H77"/>
    <mergeCell ref="C79:H79"/>
    <mergeCell ref="C74:D74"/>
    <mergeCell ref="C75:D75"/>
    <mergeCell ref="C76:D76"/>
    <mergeCell ref="F59:G59"/>
    <mergeCell ref="B162:B163"/>
    <mergeCell ref="B167:B168"/>
    <mergeCell ref="B157:B158"/>
    <mergeCell ref="B181:B182"/>
    <mergeCell ref="B184:B185"/>
    <mergeCell ref="B170:B172"/>
    <mergeCell ref="B176:B177"/>
    <mergeCell ref="C96:D96"/>
    <mergeCell ref="C97:D97"/>
    <mergeCell ref="C98:D98"/>
    <mergeCell ref="C101:D101"/>
    <mergeCell ref="C122:D122"/>
    <mergeCell ref="C116:D116"/>
    <mergeCell ref="C118:D118"/>
    <mergeCell ref="C119:D119"/>
    <mergeCell ref="C121:D121"/>
    <mergeCell ref="C127:D127"/>
    <mergeCell ref="C128:D128"/>
    <mergeCell ref="C134:D134"/>
    <mergeCell ref="C135:D135"/>
    <mergeCell ref="C136:D136"/>
    <mergeCell ref="C146:D146"/>
    <mergeCell ref="C147:D147"/>
    <mergeCell ref="C148:D148"/>
    <mergeCell ref="F134:G134"/>
    <mergeCell ref="F135:G135"/>
    <mergeCell ref="F136:G136"/>
    <mergeCell ref="C138:D138"/>
    <mergeCell ref="C139:D139"/>
    <mergeCell ref="C140:D140"/>
    <mergeCell ref="C142:D142"/>
    <mergeCell ref="C143:D143"/>
    <mergeCell ref="C144:D144"/>
    <mergeCell ref="F138:G138"/>
    <mergeCell ref="F139:G139"/>
    <mergeCell ref="F140:G140"/>
    <mergeCell ref="F142:G142"/>
    <mergeCell ref="F143:G143"/>
    <mergeCell ref="F144:G144"/>
    <mergeCell ref="F146:G146"/>
    <mergeCell ref="F147:G147"/>
    <mergeCell ref="F148:G148"/>
    <mergeCell ref="C154:D154"/>
    <mergeCell ref="C155:D155"/>
    <mergeCell ref="F154:G154"/>
    <mergeCell ref="F155:G155"/>
    <mergeCell ref="F170:G170"/>
    <mergeCell ref="C171:D171"/>
    <mergeCell ref="F171:G171"/>
    <mergeCell ref="C176:D176"/>
    <mergeCell ref="F176:G176"/>
    <mergeCell ref="C157:D157"/>
    <mergeCell ref="F157:G157"/>
    <mergeCell ref="C158:D158"/>
    <mergeCell ref="F158:G158"/>
    <mergeCell ref="C162:D162"/>
    <mergeCell ref="F162:G162"/>
    <mergeCell ref="C163:D163"/>
    <mergeCell ref="F163:G163"/>
    <mergeCell ref="C167:D167"/>
    <mergeCell ref="F167:G167"/>
    <mergeCell ref="B190:G190"/>
    <mergeCell ref="B131:G132"/>
    <mergeCell ref="B208:G208"/>
    <mergeCell ref="B209:G209"/>
    <mergeCell ref="B210:G210"/>
    <mergeCell ref="B211:G211"/>
    <mergeCell ref="B10:G10"/>
    <mergeCell ref="B32:G32"/>
    <mergeCell ref="B34:G34"/>
    <mergeCell ref="C177:D177"/>
    <mergeCell ref="F177:G177"/>
    <mergeCell ref="C181:D181"/>
    <mergeCell ref="F181:G181"/>
    <mergeCell ref="C182:D182"/>
    <mergeCell ref="F182:G182"/>
    <mergeCell ref="C187:D187"/>
    <mergeCell ref="F187:G187"/>
    <mergeCell ref="C188:D188"/>
    <mergeCell ref="F188:G188"/>
    <mergeCell ref="C168:D168"/>
    <mergeCell ref="F168:G168"/>
    <mergeCell ref="C170:D170"/>
    <mergeCell ref="C172:D172"/>
    <mergeCell ref="F172:G172"/>
  </mergeCells>
  <dataValidations disablePrompts="1" count="1">
    <dataValidation type="list" allowBlank="1" showInputMessage="1" showErrorMessage="1" sqref="D224:D227" xr:uid="{4C8E8E8E-92DE-4519-AFCC-99FB887884D8}">
      <formula1>$O$1:$O$1</formula1>
    </dataValidation>
  </dataValidations>
  <pageMargins left="0.25" right="0.25" top="0.75" bottom="0.75" header="0.3" footer="0.3"/>
  <pageSetup paperSize="9" fitToHeight="0" orientation="landscape" horizontalDpi="0" verticalDpi="0" r:id="rId1"/>
  <rowBreaks count="7" manualBreakCount="7">
    <brk id="46" max="16383" man="1"/>
    <brk id="64" max="16383" man="1"/>
    <brk id="111" max="16383" man="1"/>
    <brk id="129" max="16383" man="1"/>
    <brk id="148" max="16383" man="1"/>
    <brk id="172" max="16383" man="1"/>
    <brk id="18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4</xdr:col>
                    <xdr:colOff>76200</xdr:colOff>
                    <xdr:row>27</xdr:row>
                    <xdr:rowOff>219075</xdr:rowOff>
                  </from>
                  <to>
                    <xdr:col>4</xdr:col>
                    <xdr:colOff>266700</xdr:colOff>
                    <xdr:row>29</xdr:row>
                    <xdr:rowOff>85725</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4</xdr:col>
                    <xdr:colOff>76200</xdr:colOff>
                    <xdr:row>28</xdr:row>
                    <xdr:rowOff>228600</xdr:rowOff>
                  </from>
                  <to>
                    <xdr:col>4</xdr:col>
                    <xdr:colOff>266700</xdr:colOff>
                    <xdr:row>30</xdr:row>
                    <xdr:rowOff>85725</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2</xdr:col>
                    <xdr:colOff>542925</xdr:colOff>
                    <xdr:row>48</xdr:row>
                    <xdr:rowOff>200025</xdr:rowOff>
                  </from>
                  <to>
                    <xdr:col>2</xdr:col>
                    <xdr:colOff>1047750</xdr:colOff>
                    <xdr:row>50</xdr:row>
                    <xdr:rowOff>47625</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3</xdr:col>
                    <xdr:colOff>352425</xdr:colOff>
                    <xdr:row>48</xdr:row>
                    <xdr:rowOff>200025</xdr:rowOff>
                  </from>
                  <to>
                    <xdr:col>3</xdr:col>
                    <xdr:colOff>876300</xdr:colOff>
                    <xdr:row>50</xdr:row>
                    <xdr:rowOff>47625</xdr:rowOff>
                  </to>
                </anchor>
              </controlPr>
            </control>
          </mc:Choice>
        </mc:AlternateContent>
        <mc:AlternateContent xmlns:mc="http://schemas.openxmlformats.org/markup-compatibility/2006">
          <mc:Choice Requires="x14">
            <control shapeId="20487" r:id="rId8" name="Check Box 7">
              <controlPr defaultSize="0" autoFill="0" autoLine="0" autoPict="0">
                <anchor moveWithCells="1">
                  <from>
                    <xdr:col>2</xdr:col>
                    <xdr:colOff>1143000</xdr:colOff>
                    <xdr:row>51</xdr:row>
                    <xdr:rowOff>219075</xdr:rowOff>
                  </from>
                  <to>
                    <xdr:col>3</xdr:col>
                    <xdr:colOff>123825</xdr:colOff>
                    <xdr:row>53</xdr:row>
                    <xdr:rowOff>76200</xdr:rowOff>
                  </to>
                </anchor>
              </controlPr>
            </control>
          </mc:Choice>
        </mc:AlternateContent>
        <mc:AlternateContent xmlns:mc="http://schemas.openxmlformats.org/markup-compatibility/2006">
          <mc:Choice Requires="x14">
            <control shapeId="20488" r:id="rId9" name="Check Box 8">
              <controlPr defaultSize="0" autoFill="0" autoLine="0" autoPict="0">
                <anchor moveWithCells="1">
                  <from>
                    <xdr:col>2</xdr:col>
                    <xdr:colOff>285750</xdr:colOff>
                    <xdr:row>62</xdr:row>
                    <xdr:rowOff>190500</xdr:rowOff>
                  </from>
                  <to>
                    <xdr:col>2</xdr:col>
                    <xdr:colOff>800100</xdr:colOff>
                    <xdr:row>64</xdr:row>
                    <xdr:rowOff>38100</xdr:rowOff>
                  </to>
                </anchor>
              </controlPr>
            </control>
          </mc:Choice>
        </mc:AlternateContent>
        <mc:AlternateContent xmlns:mc="http://schemas.openxmlformats.org/markup-compatibility/2006">
          <mc:Choice Requires="x14">
            <control shapeId="20489" r:id="rId10" name="Check Box 9">
              <controlPr defaultSize="0" autoFill="0" autoLine="0" autoPict="0">
                <anchor moveWithCells="1">
                  <from>
                    <xdr:col>3</xdr:col>
                    <xdr:colOff>133350</xdr:colOff>
                    <xdr:row>62</xdr:row>
                    <xdr:rowOff>190500</xdr:rowOff>
                  </from>
                  <to>
                    <xdr:col>3</xdr:col>
                    <xdr:colOff>647700</xdr:colOff>
                    <xdr:row>64</xdr:row>
                    <xdr:rowOff>38100</xdr:rowOff>
                  </to>
                </anchor>
              </controlPr>
            </control>
          </mc:Choice>
        </mc:AlternateContent>
        <mc:AlternateContent xmlns:mc="http://schemas.openxmlformats.org/markup-compatibility/2006">
          <mc:Choice Requires="x14">
            <control shapeId="20492" r:id="rId11" name="Check Box 12">
              <controlPr defaultSize="0" autoFill="0" autoLine="0" autoPict="0">
                <anchor moveWithCells="1">
                  <from>
                    <xdr:col>2</xdr:col>
                    <xdr:colOff>1085850</xdr:colOff>
                    <xdr:row>78</xdr:row>
                    <xdr:rowOff>171450</xdr:rowOff>
                  </from>
                  <to>
                    <xdr:col>3</xdr:col>
                    <xdr:colOff>171450</xdr:colOff>
                    <xdr:row>80</xdr:row>
                    <xdr:rowOff>19050</xdr:rowOff>
                  </to>
                </anchor>
              </controlPr>
            </control>
          </mc:Choice>
        </mc:AlternateContent>
        <mc:AlternateContent xmlns:mc="http://schemas.openxmlformats.org/markup-compatibility/2006">
          <mc:Choice Requires="x14">
            <control shapeId="20493" r:id="rId12" name="Check Box 13">
              <controlPr defaultSize="0" autoFill="0" autoLine="0" autoPict="0">
                <anchor moveWithCells="1">
                  <from>
                    <xdr:col>2</xdr:col>
                    <xdr:colOff>190500</xdr:colOff>
                    <xdr:row>82</xdr:row>
                    <xdr:rowOff>161925</xdr:rowOff>
                  </from>
                  <to>
                    <xdr:col>2</xdr:col>
                    <xdr:colOff>704850</xdr:colOff>
                    <xdr:row>84</xdr:row>
                    <xdr:rowOff>9525</xdr:rowOff>
                  </to>
                </anchor>
              </controlPr>
            </control>
          </mc:Choice>
        </mc:AlternateContent>
        <mc:AlternateContent xmlns:mc="http://schemas.openxmlformats.org/markup-compatibility/2006">
          <mc:Choice Requires="x14">
            <control shapeId="20494" r:id="rId13" name="Check Box 14">
              <controlPr defaultSize="0" autoFill="0" autoLine="0" autoPict="0">
                <anchor moveWithCells="1">
                  <from>
                    <xdr:col>3</xdr:col>
                    <xdr:colOff>228600</xdr:colOff>
                    <xdr:row>82</xdr:row>
                    <xdr:rowOff>171450</xdr:rowOff>
                  </from>
                  <to>
                    <xdr:col>3</xdr:col>
                    <xdr:colOff>742950</xdr:colOff>
                    <xdr:row>84</xdr:row>
                    <xdr:rowOff>19050</xdr:rowOff>
                  </to>
                </anchor>
              </controlPr>
            </control>
          </mc:Choice>
        </mc:AlternateContent>
        <mc:AlternateContent xmlns:mc="http://schemas.openxmlformats.org/markup-compatibility/2006">
          <mc:Choice Requires="x14">
            <control shapeId="20497" r:id="rId14" name="Check Box 17">
              <controlPr defaultSize="0" autoFill="0" autoLine="0" autoPict="0">
                <anchor moveWithCells="1">
                  <from>
                    <xdr:col>2</xdr:col>
                    <xdr:colOff>200025</xdr:colOff>
                    <xdr:row>83</xdr:row>
                    <xdr:rowOff>133350</xdr:rowOff>
                  </from>
                  <to>
                    <xdr:col>2</xdr:col>
                    <xdr:colOff>704850</xdr:colOff>
                    <xdr:row>84</xdr:row>
                    <xdr:rowOff>219075</xdr:rowOff>
                  </to>
                </anchor>
              </controlPr>
            </control>
          </mc:Choice>
        </mc:AlternateContent>
        <mc:AlternateContent xmlns:mc="http://schemas.openxmlformats.org/markup-compatibility/2006">
          <mc:Choice Requires="x14">
            <control shapeId="20498" r:id="rId15" name="Check Box 18">
              <controlPr defaultSize="0" autoFill="0" autoLine="0" autoPict="0">
                <anchor moveWithCells="1">
                  <from>
                    <xdr:col>3</xdr:col>
                    <xdr:colOff>238125</xdr:colOff>
                    <xdr:row>83</xdr:row>
                    <xdr:rowOff>152400</xdr:rowOff>
                  </from>
                  <to>
                    <xdr:col>3</xdr:col>
                    <xdr:colOff>752475</xdr:colOff>
                    <xdr:row>85</xdr:row>
                    <xdr:rowOff>0</xdr:rowOff>
                  </to>
                </anchor>
              </controlPr>
            </control>
          </mc:Choice>
        </mc:AlternateContent>
        <mc:AlternateContent xmlns:mc="http://schemas.openxmlformats.org/markup-compatibility/2006">
          <mc:Choice Requires="x14">
            <control shapeId="20499" r:id="rId16" name="Check Box 19">
              <controlPr defaultSize="0" autoFill="0" autoLine="0" autoPict="0">
                <anchor moveWithCells="1">
                  <from>
                    <xdr:col>2</xdr:col>
                    <xdr:colOff>9525</xdr:colOff>
                    <xdr:row>92</xdr:row>
                    <xdr:rowOff>133350</xdr:rowOff>
                  </from>
                  <to>
                    <xdr:col>3</xdr:col>
                    <xdr:colOff>0</xdr:colOff>
                    <xdr:row>93</xdr:row>
                    <xdr:rowOff>219075</xdr:rowOff>
                  </to>
                </anchor>
              </controlPr>
            </control>
          </mc:Choice>
        </mc:AlternateContent>
        <mc:AlternateContent xmlns:mc="http://schemas.openxmlformats.org/markup-compatibility/2006">
          <mc:Choice Requires="x14">
            <control shapeId="20500" r:id="rId17" name="Check Box 20">
              <controlPr defaultSize="0" autoFill="0" autoLine="0" autoPict="0">
                <anchor moveWithCells="1">
                  <from>
                    <xdr:col>2</xdr:col>
                    <xdr:colOff>9525</xdr:colOff>
                    <xdr:row>93</xdr:row>
                    <xdr:rowOff>66675</xdr:rowOff>
                  </from>
                  <to>
                    <xdr:col>3</xdr:col>
                    <xdr:colOff>1133475</xdr:colOff>
                    <xdr:row>94</xdr:row>
                    <xdr:rowOff>152400</xdr:rowOff>
                  </to>
                </anchor>
              </controlPr>
            </control>
          </mc:Choice>
        </mc:AlternateContent>
        <mc:AlternateContent xmlns:mc="http://schemas.openxmlformats.org/markup-compatibility/2006">
          <mc:Choice Requires="x14">
            <control shapeId="20507" r:id="rId18" name="Check Box 27">
              <controlPr defaultSize="0" autoFill="0" autoLine="0" autoPict="0">
                <anchor moveWithCells="1">
                  <from>
                    <xdr:col>2</xdr:col>
                    <xdr:colOff>85725</xdr:colOff>
                    <xdr:row>122</xdr:row>
                    <xdr:rowOff>123825</xdr:rowOff>
                  </from>
                  <to>
                    <xdr:col>3</xdr:col>
                    <xdr:colOff>76200</xdr:colOff>
                    <xdr:row>123</xdr:row>
                    <xdr:rowOff>209550</xdr:rowOff>
                  </to>
                </anchor>
              </controlPr>
            </control>
          </mc:Choice>
        </mc:AlternateContent>
        <mc:AlternateContent xmlns:mc="http://schemas.openxmlformats.org/markup-compatibility/2006">
          <mc:Choice Requires="x14">
            <control shapeId="20508" r:id="rId19" name="Check Box 28">
              <controlPr defaultSize="0" autoFill="0" autoLine="0" autoPict="0">
                <anchor moveWithCells="1">
                  <from>
                    <xdr:col>3</xdr:col>
                    <xdr:colOff>123825</xdr:colOff>
                    <xdr:row>122</xdr:row>
                    <xdr:rowOff>133350</xdr:rowOff>
                  </from>
                  <to>
                    <xdr:col>3</xdr:col>
                    <xdr:colOff>1143000</xdr:colOff>
                    <xdr:row>123</xdr:row>
                    <xdr:rowOff>219075</xdr:rowOff>
                  </to>
                </anchor>
              </controlPr>
            </control>
          </mc:Choice>
        </mc:AlternateContent>
        <mc:AlternateContent xmlns:mc="http://schemas.openxmlformats.org/markup-compatibility/2006">
          <mc:Choice Requires="x14">
            <control shapeId="20521" r:id="rId20" name="Check Box 41">
              <controlPr defaultSize="0" autoFill="0" autoLine="0" autoPict="0">
                <anchor moveWithCells="1">
                  <from>
                    <xdr:col>5</xdr:col>
                    <xdr:colOff>1114425</xdr:colOff>
                    <xdr:row>51</xdr:row>
                    <xdr:rowOff>228600</xdr:rowOff>
                  </from>
                  <to>
                    <xdr:col>6</xdr:col>
                    <xdr:colOff>123825</xdr:colOff>
                    <xdr:row>53</xdr:row>
                    <xdr:rowOff>66675</xdr:rowOff>
                  </to>
                </anchor>
              </controlPr>
            </control>
          </mc:Choice>
        </mc:AlternateContent>
        <mc:AlternateContent xmlns:mc="http://schemas.openxmlformats.org/markup-compatibility/2006">
          <mc:Choice Requires="x14">
            <control shapeId="20526" r:id="rId21" name="Check Box 46">
              <controlPr defaultSize="0" autoFill="0" autoLine="0" autoPict="0">
                <anchor moveWithCells="1">
                  <from>
                    <xdr:col>5</xdr:col>
                    <xdr:colOff>1076325</xdr:colOff>
                    <xdr:row>78</xdr:row>
                    <xdr:rowOff>152400</xdr:rowOff>
                  </from>
                  <to>
                    <xdr:col>6</xdr:col>
                    <xdr:colOff>76200</xdr:colOff>
                    <xdr:row>80</xdr:row>
                    <xdr:rowOff>0</xdr:rowOff>
                  </to>
                </anchor>
              </controlPr>
            </control>
          </mc:Choice>
        </mc:AlternateContent>
        <mc:AlternateContent xmlns:mc="http://schemas.openxmlformats.org/markup-compatibility/2006">
          <mc:Choice Requires="x14">
            <control shapeId="20527" r:id="rId22" name="Check Box 47">
              <controlPr defaultSize="0" autoFill="0" autoLine="0" autoPict="0">
                <anchor moveWithCells="1">
                  <from>
                    <xdr:col>5</xdr:col>
                    <xdr:colOff>180975</xdr:colOff>
                    <xdr:row>82</xdr:row>
                    <xdr:rowOff>152400</xdr:rowOff>
                  </from>
                  <to>
                    <xdr:col>5</xdr:col>
                    <xdr:colOff>695325</xdr:colOff>
                    <xdr:row>84</xdr:row>
                    <xdr:rowOff>0</xdr:rowOff>
                  </to>
                </anchor>
              </controlPr>
            </control>
          </mc:Choice>
        </mc:AlternateContent>
        <mc:AlternateContent xmlns:mc="http://schemas.openxmlformats.org/markup-compatibility/2006">
          <mc:Choice Requires="x14">
            <control shapeId="20528" r:id="rId23" name="Check Box 48">
              <controlPr defaultSize="0" autoFill="0" autoLine="0" autoPict="0">
                <anchor moveWithCells="1">
                  <from>
                    <xdr:col>6</xdr:col>
                    <xdr:colOff>219075</xdr:colOff>
                    <xdr:row>82</xdr:row>
                    <xdr:rowOff>161925</xdr:rowOff>
                  </from>
                  <to>
                    <xdr:col>6</xdr:col>
                    <xdr:colOff>733425</xdr:colOff>
                    <xdr:row>84</xdr:row>
                    <xdr:rowOff>9525</xdr:rowOff>
                  </to>
                </anchor>
              </controlPr>
            </control>
          </mc:Choice>
        </mc:AlternateContent>
        <mc:AlternateContent xmlns:mc="http://schemas.openxmlformats.org/markup-compatibility/2006">
          <mc:Choice Requires="x14">
            <control shapeId="20529" r:id="rId24" name="Check Box 49">
              <controlPr defaultSize="0" autoFill="0" autoLine="0" autoPict="0">
                <anchor moveWithCells="1">
                  <from>
                    <xdr:col>5</xdr:col>
                    <xdr:colOff>190500</xdr:colOff>
                    <xdr:row>83</xdr:row>
                    <xdr:rowOff>123825</xdr:rowOff>
                  </from>
                  <to>
                    <xdr:col>5</xdr:col>
                    <xdr:colOff>695325</xdr:colOff>
                    <xdr:row>84</xdr:row>
                    <xdr:rowOff>209550</xdr:rowOff>
                  </to>
                </anchor>
              </controlPr>
            </control>
          </mc:Choice>
        </mc:AlternateContent>
        <mc:AlternateContent xmlns:mc="http://schemas.openxmlformats.org/markup-compatibility/2006">
          <mc:Choice Requires="x14">
            <control shapeId="20530" r:id="rId25" name="Check Box 50">
              <controlPr defaultSize="0" autoFill="0" autoLine="0" autoPict="0">
                <anchor moveWithCells="1">
                  <from>
                    <xdr:col>6</xdr:col>
                    <xdr:colOff>228600</xdr:colOff>
                    <xdr:row>83</xdr:row>
                    <xdr:rowOff>133350</xdr:rowOff>
                  </from>
                  <to>
                    <xdr:col>6</xdr:col>
                    <xdr:colOff>742950</xdr:colOff>
                    <xdr:row>84</xdr:row>
                    <xdr:rowOff>219075</xdr:rowOff>
                  </to>
                </anchor>
              </controlPr>
            </control>
          </mc:Choice>
        </mc:AlternateContent>
        <mc:AlternateContent xmlns:mc="http://schemas.openxmlformats.org/markup-compatibility/2006">
          <mc:Choice Requires="x14">
            <control shapeId="20531" r:id="rId26" name="Check Box 51">
              <controlPr defaultSize="0" autoFill="0" autoLine="0" autoPict="0">
                <anchor moveWithCells="1">
                  <from>
                    <xdr:col>5</xdr:col>
                    <xdr:colOff>9525</xdr:colOff>
                    <xdr:row>92</xdr:row>
                    <xdr:rowOff>104775</xdr:rowOff>
                  </from>
                  <to>
                    <xdr:col>6</xdr:col>
                    <xdr:colOff>0</xdr:colOff>
                    <xdr:row>93</xdr:row>
                    <xdr:rowOff>190500</xdr:rowOff>
                  </to>
                </anchor>
              </controlPr>
            </control>
          </mc:Choice>
        </mc:AlternateContent>
        <mc:AlternateContent xmlns:mc="http://schemas.openxmlformats.org/markup-compatibility/2006">
          <mc:Choice Requires="x14">
            <control shapeId="20532" r:id="rId27" name="Check Box 52">
              <controlPr defaultSize="0" autoFill="0" autoLine="0" autoPict="0">
                <anchor moveWithCells="1">
                  <from>
                    <xdr:col>5</xdr:col>
                    <xdr:colOff>9525</xdr:colOff>
                    <xdr:row>93</xdr:row>
                    <xdr:rowOff>38100</xdr:rowOff>
                  </from>
                  <to>
                    <xdr:col>6</xdr:col>
                    <xdr:colOff>1133475</xdr:colOff>
                    <xdr:row>94</xdr:row>
                    <xdr:rowOff>133350</xdr:rowOff>
                  </to>
                </anchor>
              </controlPr>
            </control>
          </mc:Choice>
        </mc:AlternateContent>
        <mc:AlternateContent xmlns:mc="http://schemas.openxmlformats.org/markup-compatibility/2006">
          <mc:Choice Requires="x14">
            <control shapeId="20546" r:id="rId28" name="Check Box 66">
              <controlPr defaultSize="0" autoFill="0" autoLine="0" autoPict="0">
                <anchor moveWithCells="1">
                  <from>
                    <xdr:col>5</xdr:col>
                    <xdr:colOff>457200</xdr:colOff>
                    <xdr:row>48</xdr:row>
                    <xdr:rowOff>190500</xdr:rowOff>
                  </from>
                  <to>
                    <xdr:col>5</xdr:col>
                    <xdr:colOff>962025</xdr:colOff>
                    <xdr:row>50</xdr:row>
                    <xdr:rowOff>38100</xdr:rowOff>
                  </to>
                </anchor>
              </controlPr>
            </control>
          </mc:Choice>
        </mc:AlternateContent>
        <mc:AlternateContent xmlns:mc="http://schemas.openxmlformats.org/markup-compatibility/2006">
          <mc:Choice Requires="x14">
            <control shapeId="20547" r:id="rId29" name="Check Box 67">
              <controlPr defaultSize="0" autoFill="0" autoLine="0" autoPict="0">
                <anchor moveWithCells="1">
                  <from>
                    <xdr:col>6</xdr:col>
                    <xdr:colOff>266700</xdr:colOff>
                    <xdr:row>48</xdr:row>
                    <xdr:rowOff>190500</xdr:rowOff>
                  </from>
                  <to>
                    <xdr:col>6</xdr:col>
                    <xdr:colOff>790575</xdr:colOff>
                    <xdr:row>50</xdr:row>
                    <xdr:rowOff>38100</xdr:rowOff>
                  </to>
                </anchor>
              </controlPr>
            </control>
          </mc:Choice>
        </mc:AlternateContent>
        <mc:AlternateContent xmlns:mc="http://schemas.openxmlformats.org/markup-compatibility/2006">
          <mc:Choice Requires="x14">
            <control shapeId="20550" r:id="rId30" name="Check Box 70">
              <controlPr defaultSize="0" autoFill="0" autoLine="0" autoPict="0">
                <anchor moveWithCells="1">
                  <from>
                    <xdr:col>2</xdr:col>
                    <xdr:colOff>542925</xdr:colOff>
                    <xdr:row>50</xdr:row>
                    <xdr:rowOff>180975</xdr:rowOff>
                  </from>
                  <to>
                    <xdr:col>2</xdr:col>
                    <xdr:colOff>1047750</xdr:colOff>
                    <xdr:row>52</xdr:row>
                    <xdr:rowOff>28575</xdr:rowOff>
                  </to>
                </anchor>
              </controlPr>
            </control>
          </mc:Choice>
        </mc:AlternateContent>
        <mc:AlternateContent xmlns:mc="http://schemas.openxmlformats.org/markup-compatibility/2006">
          <mc:Choice Requires="x14">
            <control shapeId="20551" r:id="rId31" name="Check Box 71">
              <controlPr defaultSize="0" autoFill="0" autoLine="0" autoPict="0">
                <anchor moveWithCells="1">
                  <from>
                    <xdr:col>3</xdr:col>
                    <xdr:colOff>352425</xdr:colOff>
                    <xdr:row>50</xdr:row>
                    <xdr:rowOff>180975</xdr:rowOff>
                  </from>
                  <to>
                    <xdr:col>3</xdr:col>
                    <xdr:colOff>876300</xdr:colOff>
                    <xdr:row>52</xdr:row>
                    <xdr:rowOff>28575</xdr:rowOff>
                  </to>
                </anchor>
              </controlPr>
            </control>
          </mc:Choice>
        </mc:AlternateContent>
        <mc:AlternateContent xmlns:mc="http://schemas.openxmlformats.org/markup-compatibility/2006">
          <mc:Choice Requires="x14">
            <control shapeId="20552" r:id="rId32" name="Check Box 72">
              <controlPr defaultSize="0" autoFill="0" autoLine="0" autoPict="0">
                <anchor moveWithCells="1">
                  <from>
                    <xdr:col>5</xdr:col>
                    <xdr:colOff>457200</xdr:colOff>
                    <xdr:row>50</xdr:row>
                    <xdr:rowOff>171450</xdr:rowOff>
                  </from>
                  <to>
                    <xdr:col>5</xdr:col>
                    <xdr:colOff>962025</xdr:colOff>
                    <xdr:row>52</xdr:row>
                    <xdr:rowOff>19050</xdr:rowOff>
                  </to>
                </anchor>
              </controlPr>
            </control>
          </mc:Choice>
        </mc:AlternateContent>
        <mc:AlternateContent xmlns:mc="http://schemas.openxmlformats.org/markup-compatibility/2006">
          <mc:Choice Requires="x14">
            <control shapeId="20553" r:id="rId33" name="Check Box 73">
              <controlPr defaultSize="0" autoFill="0" autoLine="0" autoPict="0">
                <anchor moveWithCells="1">
                  <from>
                    <xdr:col>6</xdr:col>
                    <xdr:colOff>266700</xdr:colOff>
                    <xdr:row>50</xdr:row>
                    <xdr:rowOff>171450</xdr:rowOff>
                  </from>
                  <to>
                    <xdr:col>6</xdr:col>
                    <xdr:colOff>790575</xdr:colOff>
                    <xdr:row>52</xdr:row>
                    <xdr:rowOff>19050</xdr:rowOff>
                  </to>
                </anchor>
              </controlPr>
            </control>
          </mc:Choice>
        </mc:AlternateContent>
        <mc:AlternateContent xmlns:mc="http://schemas.openxmlformats.org/markup-compatibility/2006">
          <mc:Choice Requires="x14">
            <control shapeId="20554" r:id="rId34" name="Check Box 74">
              <controlPr defaultSize="0" autoFill="0" autoLine="0" autoPict="0">
                <anchor moveWithCells="1">
                  <from>
                    <xdr:col>5</xdr:col>
                    <xdr:colOff>333375</xdr:colOff>
                    <xdr:row>62</xdr:row>
                    <xdr:rowOff>180975</xdr:rowOff>
                  </from>
                  <to>
                    <xdr:col>5</xdr:col>
                    <xdr:colOff>847725</xdr:colOff>
                    <xdr:row>64</xdr:row>
                    <xdr:rowOff>28575</xdr:rowOff>
                  </to>
                </anchor>
              </controlPr>
            </control>
          </mc:Choice>
        </mc:AlternateContent>
        <mc:AlternateContent xmlns:mc="http://schemas.openxmlformats.org/markup-compatibility/2006">
          <mc:Choice Requires="x14">
            <control shapeId="20555" r:id="rId35" name="Check Box 75">
              <controlPr defaultSize="0" autoFill="0" autoLine="0" autoPict="0">
                <anchor moveWithCells="1">
                  <from>
                    <xdr:col>6</xdr:col>
                    <xdr:colOff>180975</xdr:colOff>
                    <xdr:row>62</xdr:row>
                    <xdr:rowOff>180975</xdr:rowOff>
                  </from>
                  <to>
                    <xdr:col>6</xdr:col>
                    <xdr:colOff>695325</xdr:colOff>
                    <xdr:row>64</xdr:row>
                    <xdr:rowOff>28575</xdr:rowOff>
                  </to>
                </anchor>
              </controlPr>
            </control>
          </mc:Choice>
        </mc:AlternateContent>
        <mc:AlternateContent xmlns:mc="http://schemas.openxmlformats.org/markup-compatibility/2006">
          <mc:Choice Requires="x14">
            <control shapeId="20556" r:id="rId36" name="Check Box 76">
              <controlPr defaultSize="0" autoFill="0" autoLine="0" autoPict="0">
                <anchor moveWithCells="1">
                  <from>
                    <xdr:col>2</xdr:col>
                    <xdr:colOff>428625</xdr:colOff>
                    <xdr:row>66</xdr:row>
                    <xdr:rowOff>200025</xdr:rowOff>
                  </from>
                  <to>
                    <xdr:col>2</xdr:col>
                    <xdr:colOff>933450</xdr:colOff>
                    <xdr:row>68</xdr:row>
                    <xdr:rowOff>38100</xdr:rowOff>
                  </to>
                </anchor>
              </controlPr>
            </control>
          </mc:Choice>
        </mc:AlternateContent>
        <mc:AlternateContent xmlns:mc="http://schemas.openxmlformats.org/markup-compatibility/2006">
          <mc:Choice Requires="x14">
            <control shapeId="20557" r:id="rId37" name="Check Box 77">
              <controlPr defaultSize="0" autoFill="0" autoLine="0" autoPict="0">
                <anchor moveWithCells="1">
                  <from>
                    <xdr:col>3</xdr:col>
                    <xdr:colOff>238125</xdr:colOff>
                    <xdr:row>66</xdr:row>
                    <xdr:rowOff>200025</xdr:rowOff>
                  </from>
                  <to>
                    <xdr:col>3</xdr:col>
                    <xdr:colOff>762000</xdr:colOff>
                    <xdr:row>68</xdr:row>
                    <xdr:rowOff>38100</xdr:rowOff>
                  </to>
                </anchor>
              </controlPr>
            </control>
          </mc:Choice>
        </mc:AlternateContent>
        <mc:AlternateContent xmlns:mc="http://schemas.openxmlformats.org/markup-compatibility/2006">
          <mc:Choice Requires="x14">
            <control shapeId="20558" r:id="rId38" name="Check Box 78">
              <controlPr defaultSize="0" autoFill="0" autoLine="0" autoPict="0">
                <anchor moveWithCells="1">
                  <from>
                    <xdr:col>5</xdr:col>
                    <xdr:colOff>342900</xdr:colOff>
                    <xdr:row>66</xdr:row>
                    <xdr:rowOff>190500</xdr:rowOff>
                  </from>
                  <to>
                    <xdr:col>5</xdr:col>
                    <xdr:colOff>847725</xdr:colOff>
                    <xdr:row>68</xdr:row>
                    <xdr:rowOff>28575</xdr:rowOff>
                  </to>
                </anchor>
              </controlPr>
            </control>
          </mc:Choice>
        </mc:AlternateContent>
        <mc:AlternateContent xmlns:mc="http://schemas.openxmlformats.org/markup-compatibility/2006">
          <mc:Choice Requires="x14">
            <control shapeId="20559" r:id="rId39" name="Check Box 79">
              <controlPr defaultSize="0" autoFill="0" autoLine="0" autoPict="0">
                <anchor moveWithCells="1">
                  <from>
                    <xdr:col>6</xdr:col>
                    <xdr:colOff>152400</xdr:colOff>
                    <xdr:row>66</xdr:row>
                    <xdr:rowOff>190500</xdr:rowOff>
                  </from>
                  <to>
                    <xdr:col>6</xdr:col>
                    <xdr:colOff>676275</xdr:colOff>
                    <xdr:row>68</xdr:row>
                    <xdr:rowOff>28575</xdr:rowOff>
                  </to>
                </anchor>
              </controlPr>
            </control>
          </mc:Choice>
        </mc:AlternateContent>
        <mc:AlternateContent xmlns:mc="http://schemas.openxmlformats.org/markup-compatibility/2006">
          <mc:Choice Requires="x14">
            <control shapeId="20560" r:id="rId40" name="Check Box 80">
              <controlPr defaultSize="0" autoFill="0" autoLine="0" autoPict="0">
                <anchor moveWithCells="1">
                  <from>
                    <xdr:col>2</xdr:col>
                    <xdr:colOff>409575</xdr:colOff>
                    <xdr:row>97</xdr:row>
                    <xdr:rowOff>219075</xdr:rowOff>
                  </from>
                  <to>
                    <xdr:col>2</xdr:col>
                    <xdr:colOff>914400</xdr:colOff>
                    <xdr:row>99</xdr:row>
                    <xdr:rowOff>57150</xdr:rowOff>
                  </to>
                </anchor>
              </controlPr>
            </control>
          </mc:Choice>
        </mc:AlternateContent>
        <mc:AlternateContent xmlns:mc="http://schemas.openxmlformats.org/markup-compatibility/2006">
          <mc:Choice Requires="x14">
            <control shapeId="20561" r:id="rId41" name="Check Box 81">
              <controlPr defaultSize="0" autoFill="0" autoLine="0" autoPict="0">
                <anchor moveWithCells="1">
                  <from>
                    <xdr:col>3</xdr:col>
                    <xdr:colOff>219075</xdr:colOff>
                    <xdr:row>97</xdr:row>
                    <xdr:rowOff>219075</xdr:rowOff>
                  </from>
                  <to>
                    <xdr:col>3</xdr:col>
                    <xdr:colOff>742950</xdr:colOff>
                    <xdr:row>99</xdr:row>
                    <xdr:rowOff>57150</xdr:rowOff>
                  </to>
                </anchor>
              </controlPr>
            </control>
          </mc:Choice>
        </mc:AlternateContent>
        <mc:AlternateContent xmlns:mc="http://schemas.openxmlformats.org/markup-compatibility/2006">
          <mc:Choice Requires="x14">
            <control shapeId="20562" r:id="rId42" name="Check Box 82">
              <controlPr defaultSize="0" autoFill="0" autoLine="0" autoPict="0">
                <anchor moveWithCells="1">
                  <from>
                    <xdr:col>5</xdr:col>
                    <xdr:colOff>323850</xdr:colOff>
                    <xdr:row>97</xdr:row>
                    <xdr:rowOff>209550</xdr:rowOff>
                  </from>
                  <to>
                    <xdr:col>5</xdr:col>
                    <xdr:colOff>828675</xdr:colOff>
                    <xdr:row>99</xdr:row>
                    <xdr:rowOff>47625</xdr:rowOff>
                  </to>
                </anchor>
              </controlPr>
            </control>
          </mc:Choice>
        </mc:AlternateContent>
        <mc:AlternateContent xmlns:mc="http://schemas.openxmlformats.org/markup-compatibility/2006">
          <mc:Choice Requires="x14">
            <control shapeId="20563" r:id="rId43" name="Check Box 83">
              <controlPr defaultSize="0" autoFill="0" autoLine="0" autoPict="0">
                <anchor moveWithCells="1">
                  <from>
                    <xdr:col>6</xdr:col>
                    <xdr:colOff>133350</xdr:colOff>
                    <xdr:row>97</xdr:row>
                    <xdr:rowOff>209550</xdr:rowOff>
                  </from>
                  <to>
                    <xdr:col>6</xdr:col>
                    <xdr:colOff>657225</xdr:colOff>
                    <xdr:row>99</xdr:row>
                    <xdr:rowOff>47625</xdr:rowOff>
                  </to>
                </anchor>
              </controlPr>
            </control>
          </mc:Choice>
        </mc:AlternateContent>
        <mc:AlternateContent xmlns:mc="http://schemas.openxmlformats.org/markup-compatibility/2006">
          <mc:Choice Requires="x14">
            <control shapeId="20564" r:id="rId44" name="Check Box 84">
              <controlPr defaultSize="0" autoFill="0" autoLine="0" autoPict="0">
                <anchor moveWithCells="1">
                  <from>
                    <xdr:col>2</xdr:col>
                    <xdr:colOff>419100</xdr:colOff>
                    <xdr:row>102</xdr:row>
                    <xdr:rowOff>38100</xdr:rowOff>
                  </from>
                  <to>
                    <xdr:col>2</xdr:col>
                    <xdr:colOff>923925</xdr:colOff>
                    <xdr:row>103</xdr:row>
                    <xdr:rowOff>114300</xdr:rowOff>
                  </to>
                </anchor>
              </controlPr>
            </control>
          </mc:Choice>
        </mc:AlternateContent>
        <mc:AlternateContent xmlns:mc="http://schemas.openxmlformats.org/markup-compatibility/2006">
          <mc:Choice Requires="x14">
            <control shapeId="20565" r:id="rId45" name="Check Box 85">
              <controlPr defaultSize="0" autoFill="0" autoLine="0" autoPict="0">
                <anchor moveWithCells="1">
                  <from>
                    <xdr:col>3</xdr:col>
                    <xdr:colOff>228600</xdr:colOff>
                    <xdr:row>102</xdr:row>
                    <xdr:rowOff>38100</xdr:rowOff>
                  </from>
                  <to>
                    <xdr:col>3</xdr:col>
                    <xdr:colOff>752475</xdr:colOff>
                    <xdr:row>103</xdr:row>
                    <xdr:rowOff>114300</xdr:rowOff>
                  </to>
                </anchor>
              </controlPr>
            </control>
          </mc:Choice>
        </mc:AlternateContent>
        <mc:AlternateContent xmlns:mc="http://schemas.openxmlformats.org/markup-compatibility/2006">
          <mc:Choice Requires="x14">
            <control shapeId="20566" r:id="rId46" name="Check Box 86">
              <controlPr defaultSize="0" autoFill="0" autoLine="0" autoPict="0">
                <anchor moveWithCells="1">
                  <from>
                    <xdr:col>5</xdr:col>
                    <xdr:colOff>333375</xdr:colOff>
                    <xdr:row>102</xdr:row>
                    <xdr:rowOff>28575</xdr:rowOff>
                  </from>
                  <to>
                    <xdr:col>5</xdr:col>
                    <xdr:colOff>838200</xdr:colOff>
                    <xdr:row>103</xdr:row>
                    <xdr:rowOff>104775</xdr:rowOff>
                  </to>
                </anchor>
              </controlPr>
            </control>
          </mc:Choice>
        </mc:AlternateContent>
        <mc:AlternateContent xmlns:mc="http://schemas.openxmlformats.org/markup-compatibility/2006">
          <mc:Choice Requires="x14">
            <control shapeId="20567" r:id="rId47" name="Check Box 87">
              <controlPr defaultSize="0" autoFill="0" autoLine="0" autoPict="0">
                <anchor moveWithCells="1">
                  <from>
                    <xdr:col>6</xdr:col>
                    <xdr:colOff>142875</xdr:colOff>
                    <xdr:row>102</xdr:row>
                    <xdr:rowOff>28575</xdr:rowOff>
                  </from>
                  <to>
                    <xdr:col>6</xdr:col>
                    <xdr:colOff>666750</xdr:colOff>
                    <xdr:row>103</xdr:row>
                    <xdr:rowOff>104775</xdr:rowOff>
                  </to>
                </anchor>
              </controlPr>
            </control>
          </mc:Choice>
        </mc:AlternateContent>
        <mc:AlternateContent xmlns:mc="http://schemas.openxmlformats.org/markup-compatibility/2006">
          <mc:Choice Requires="x14">
            <control shapeId="20568" r:id="rId48" name="Check Box 88">
              <controlPr defaultSize="0" autoFill="0" autoLine="0" autoPict="0">
                <anchor moveWithCells="1">
                  <from>
                    <xdr:col>5</xdr:col>
                    <xdr:colOff>95250</xdr:colOff>
                    <xdr:row>122</xdr:row>
                    <xdr:rowOff>123825</xdr:rowOff>
                  </from>
                  <to>
                    <xdr:col>6</xdr:col>
                    <xdr:colOff>85725</xdr:colOff>
                    <xdr:row>123</xdr:row>
                    <xdr:rowOff>209550</xdr:rowOff>
                  </to>
                </anchor>
              </controlPr>
            </control>
          </mc:Choice>
        </mc:AlternateContent>
        <mc:AlternateContent xmlns:mc="http://schemas.openxmlformats.org/markup-compatibility/2006">
          <mc:Choice Requires="x14">
            <control shapeId="20569" r:id="rId49" name="Check Box 89">
              <controlPr defaultSize="0" autoFill="0" autoLine="0" autoPict="0">
                <anchor moveWithCells="1">
                  <from>
                    <xdr:col>6</xdr:col>
                    <xdr:colOff>133350</xdr:colOff>
                    <xdr:row>122</xdr:row>
                    <xdr:rowOff>133350</xdr:rowOff>
                  </from>
                  <to>
                    <xdr:col>6</xdr:col>
                    <xdr:colOff>1152525</xdr:colOff>
                    <xdr:row>123</xdr:row>
                    <xdr:rowOff>219075</xdr:rowOff>
                  </to>
                </anchor>
              </controlPr>
            </control>
          </mc:Choice>
        </mc:AlternateContent>
        <mc:AlternateContent xmlns:mc="http://schemas.openxmlformats.org/markup-compatibility/2006">
          <mc:Choice Requires="x14">
            <control shapeId="20570" r:id="rId50" name="Check Box 90">
              <controlPr defaultSize="0" autoFill="0" autoLine="0" autoPict="0">
                <anchor moveWithCells="1">
                  <from>
                    <xdr:col>2</xdr:col>
                    <xdr:colOff>476250</xdr:colOff>
                    <xdr:row>150</xdr:row>
                    <xdr:rowOff>209550</xdr:rowOff>
                  </from>
                  <to>
                    <xdr:col>2</xdr:col>
                    <xdr:colOff>981075</xdr:colOff>
                    <xdr:row>152</xdr:row>
                    <xdr:rowOff>47625</xdr:rowOff>
                  </to>
                </anchor>
              </controlPr>
            </control>
          </mc:Choice>
        </mc:AlternateContent>
        <mc:AlternateContent xmlns:mc="http://schemas.openxmlformats.org/markup-compatibility/2006">
          <mc:Choice Requires="x14">
            <control shapeId="20571" r:id="rId51" name="Check Box 91">
              <controlPr defaultSize="0" autoFill="0" autoLine="0" autoPict="0">
                <anchor moveWithCells="1">
                  <from>
                    <xdr:col>3</xdr:col>
                    <xdr:colOff>285750</xdr:colOff>
                    <xdr:row>150</xdr:row>
                    <xdr:rowOff>209550</xdr:rowOff>
                  </from>
                  <to>
                    <xdr:col>3</xdr:col>
                    <xdr:colOff>809625</xdr:colOff>
                    <xdr:row>152</xdr:row>
                    <xdr:rowOff>47625</xdr:rowOff>
                  </to>
                </anchor>
              </controlPr>
            </control>
          </mc:Choice>
        </mc:AlternateContent>
        <mc:AlternateContent xmlns:mc="http://schemas.openxmlformats.org/markup-compatibility/2006">
          <mc:Choice Requires="x14">
            <control shapeId="20572" r:id="rId52" name="Check Box 92">
              <controlPr defaultSize="0" autoFill="0" autoLine="0" autoPict="0">
                <anchor moveWithCells="1">
                  <from>
                    <xdr:col>5</xdr:col>
                    <xdr:colOff>390525</xdr:colOff>
                    <xdr:row>150</xdr:row>
                    <xdr:rowOff>200025</xdr:rowOff>
                  </from>
                  <to>
                    <xdr:col>5</xdr:col>
                    <xdr:colOff>895350</xdr:colOff>
                    <xdr:row>152</xdr:row>
                    <xdr:rowOff>38100</xdr:rowOff>
                  </to>
                </anchor>
              </controlPr>
            </control>
          </mc:Choice>
        </mc:AlternateContent>
        <mc:AlternateContent xmlns:mc="http://schemas.openxmlformats.org/markup-compatibility/2006">
          <mc:Choice Requires="x14">
            <control shapeId="20573" r:id="rId53" name="Check Box 93">
              <controlPr defaultSize="0" autoFill="0" autoLine="0" autoPict="0">
                <anchor moveWithCells="1">
                  <from>
                    <xdr:col>6</xdr:col>
                    <xdr:colOff>200025</xdr:colOff>
                    <xdr:row>150</xdr:row>
                    <xdr:rowOff>200025</xdr:rowOff>
                  </from>
                  <to>
                    <xdr:col>6</xdr:col>
                    <xdr:colOff>723900</xdr:colOff>
                    <xdr:row>152</xdr:row>
                    <xdr:rowOff>38100</xdr:rowOff>
                  </to>
                </anchor>
              </controlPr>
            </control>
          </mc:Choice>
        </mc:AlternateContent>
        <mc:AlternateContent xmlns:mc="http://schemas.openxmlformats.org/markup-compatibility/2006">
          <mc:Choice Requires="x14">
            <control shapeId="20574" r:id="rId54" name="Check Box 94">
              <controlPr defaultSize="0" autoFill="0" autoLine="0" autoPict="0">
                <anchor moveWithCells="1">
                  <from>
                    <xdr:col>2</xdr:col>
                    <xdr:colOff>457200</xdr:colOff>
                    <xdr:row>183</xdr:row>
                    <xdr:rowOff>47625</xdr:rowOff>
                  </from>
                  <to>
                    <xdr:col>2</xdr:col>
                    <xdr:colOff>962025</xdr:colOff>
                    <xdr:row>184</xdr:row>
                    <xdr:rowOff>123825</xdr:rowOff>
                  </to>
                </anchor>
              </controlPr>
            </control>
          </mc:Choice>
        </mc:AlternateContent>
        <mc:AlternateContent xmlns:mc="http://schemas.openxmlformats.org/markup-compatibility/2006">
          <mc:Choice Requires="x14">
            <control shapeId="20575" r:id="rId55" name="Check Box 95">
              <controlPr defaultSize="0" autoFill="0" autoLine="0" autoPict="0">
                <anchor moveWithCells="1">
                  <from>
                    <xdr:col>3</xdr:col>
                    <xdr:colOff>266700</xdr:colOff>
                    <xdr:row>183</xdr:row>
                    <xdr:rowOff>47625</xdr:rowOff>
                  </from>
                  <to>
                    <xdr:col>3</xdr:col>
                    <xdr:colOff>790575</xdr:colOff>
                    <xdr:row>184</xdr:row>
                    <xdr:rowOff>123825</xdr:rowOff>
                  </to>
                </anchor>
              </controlPr>
            </control>
          </mc:Choice>
        </mc:AlternateContent>
        <mc:AlternateContent xmlns:mc="http://schemas.openxmlformats.org/markup-compatibility/2006">
          <mc:Choice Requires="x14">
            <control shapeId="20576" r:id="rId56" name="Check Box 96">
              <controlPr defaultSize="0" autoFill="0" autoLine="0" autoPict="0">
                <anchor moveWithCells="1">
                  <from>
                    <xdr:col>5</xdr:col>
                    <xdr:colOff>371475</xdr:colOff>
                    <xdr:row>183</xdr:row>
                    <xdr:rowOff>38100</xdr:rowOff>
                  </from>
                  <to>
                    <xdr:col>5</xdr:col>
                    <xdr:colOff>876300</xdr:colOff>
                    <xdr:row>184</xdr:row>
                    <xdr:rowOff>114300</xdr:rowOff>
                  </to>
                </anchor>
              </controlPr>
            </control>
          </mc:Choice>
        </mc:AlternateContent>
        <mc:AlternateContent xmlns:mc="http://schemas.openxmlformats.org/markup-compatibility/2006">
          <mc:Choice Requires="x14">
            <control shapeId="20577" r:id="rId57" name="Check Box 97">
              <controlPr defaultSize="0" autoFill="0" autoLine="0" autoPict="0">
                <anchor moveWithCells="1">
                  <from>
                    <xdr:col>6</xdr:col>
                    <xdr:colOff>180975</xdr:colOff>
                    <xdr:row>183</xdr:row>
                    <xdr:rowOff>38100</xdr:rowOff>
                  </from>
                  <to>
                    <xdr:col>6</xdr:col>
                    <xdr:colOff>704850</xdr:colOff>
                    <xdr:row>184</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Personal Details</vt:lpstr>
      <vt:lpstr>Life Contacts</vt:lpstr>
      <vt:lpstr>Financial</vt:lpstr>
      <vt:lpstr>Documents</vt:lpstr>
      <vt:lpstr>Possessions</vt:lpstr>
      <vt:lpstr>Final Wishes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Hammond</dc:creator>
  <cp:lastModifiedBy>Adam Gannon</cp:lastModifiedBy>
  <cp:lastPrinted>2024-02-08T14:20:10Z</cp:lastPrinted>
  <dcterms:created xsi:type="dcterms:W3CDTF">2015-02-17T09:20:20Z</dcterms:created>
  <dcterms:modified xsi:type="dcterms:W3CDTF">2024-02-09T12:53:29Z</dcterms:modified>
</cp:coreProperties>
</file>